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nformacion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externalReferences>
    <externalReference r:id="rId10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3">#REF!</definedName>
    <definedName name="hidden5">#REF!</definedName>
  </definedNames>
  <calcPr calcId="144525"/>
</workbook>
</file>

<file path=xl/sharedStrings.xml><?xml version="1.0" encoding="utf-8"?>
<sst xmlns="http://schemas.openxmlformats.org/spreadsheetml/2006/main" count="6024" uniqueCount="1127">
  <si>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</si>
  <si>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</si>
  <si>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</si>
  <si>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</si>
  <si>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</si>
  <si>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XXXII. Padrón de Proveedores y Contratistas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</si>
  <si>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</si>
  <si>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</si>
  <si>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</si>
  <si>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</si>
  <si>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Personería Jurídica Del Proveedor O Contratista (catálogo)</t>
  </si>
  <si>
    <t xml:space="preserve"> Nombre(s) Del Proveedor O Contratista</t>
  </si>
  <si>
    <t xml:space="preserve"> Primer Apellido Del Proveedor O Contratista</t>
  </si>
  <si>
    <t xml:space="preserve"> Segundo Apellido Del Proveedor O Contratista</t>
  </si>
  <si>
    <t xml:space="preserve"> Denominación O Razón Social Del Proveedor O Contratista</t>
  </si>
  <si>
    <t xml:space="preserve"> Estratificación por Ejemplo: Micro Empresa, Pequeña Empresa, Mediana Empresa</t>
  </si>
  <si>
    <t xml:space="preserve"> Origen Del Proveedor O Contratista (catálogo)</t>
  </si>
  <si>
    <t xml:space="preserve"> Entidad Federativa (catálogo)</t>
  </si>
  <si>
    <t xml:space="preserve"> País de Origen (empresa Extranjera)</t>
  </si>
  <si>
    <t xml:space="preserve"> Rfc de La Persona Física O Moral</t>
  </si>
  <si>
    <t xml:space="preserve"> Entidad Federativa de La Persona Física O Moral (catálogo)</t>
  </si>
  <si>
    <t xml:space="preserve"> El Proveedor O Contratista Realiza Subcontrataciones (catálogo)</t>
  </si>
  <si>
    <t xml:space="preserve"> Actividad Económica de La Empresa</t>
  </si>
  <si>
    <t xml:space="preserve"> Domicilio Fiscal: Tipo de Vialidad (catálogo)</t>
  </si>
  <si>
    <t xml:space="preserve"> Domicilio Fiscal: Nombre de La Vialidad</t>
  </si>
  <si>
    <t xml:space="preserve"> Domicilio Fiscal: Número Exterior</t>
  </si>
  <si>
    <t xml:space="preserve"> Domicilio Fiscal: Número Interior, en su Caso</t>
  </si>
  <si>
    <t xml:space="preserve"> Domicilio Fiscal: Tipo de Asentamiento (catálogo)</t>
  </si>
  <si>
    <t xml:space="preserve"> Domicilio Fiscal: Nombre Del Asentamiento</t>
  </si>
  <si>
    <t xml:space="preserve"> Domicilio Fiscal: Clave de La Localidad</t>
  </si>
  <si>
    <t xml:space="preserve"> Domicilio Fiscal: Nombre de La Localidad</t>
  </si>
  <si>
    <t xml:space="preserve"> Domicilio Fiscal: Clave Del Municipio</t>
  </si>
  <si>
    <t xml:space="preserve"> Domicilio Fiscal: Nombre Del Municipio</t>
  </si>
  <si>
    <t xml:space="preserve"> Domicilio Fiscal: Clave de La Entidad Federativa</t>
  </si>
  <si>
    <t xml:space="preserve"> Domicilio Fiscal: Nombre de La Entidad Federativa (catálogo)</t>
  </si>
  <si>
    <t xml:space="preserve"> Domicilio Fiscal: Código Postal</t>
  </si>
  <si>
    <t xml:space="preserve"> País Del Domicilio en El Extranjero, en su Caso</t>
  </si>
  <si>
    <t xml:space="preserve"> Ciudad Del Domicilio en El Extranjero, en su Caso</t>
  </si>
  <si>
    <t xml:space="preserve"> Calle Del Domicilio en El Extranjero, en su Caso</t>
  </si>
  <si>
    <t xml:space="preserve"> Número Del Domicilio en El Extranjero, en su Caso</t>
  </si>
  <si>
    <t xml:space="preserve"> Nombre(s) Del Representante Legal de La Empresa</t>
  </si>
  <si>
    <t xml:space="preserve"> Primer Apellido Del Representante Legal de La Empresa</t>
  </si>
  <si>
    <t xml:space="preserve"> Segundo Apellido Del Representante Legal de La Empresa</t>
  </si>
  <si>
    <t xml:space="preserve"> Teléfono, en su Caso Extensión,  de Contacto Representante Legal de La Empresa</t>
  </si>
  <si>
    <t xml:space="preserve"> Correo Electrónico Comercial de Contacto</t>
  </si>
  <si>
    <t xml:space="preserve"> Tipo de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</si>
  <si>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</si>
  <si>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</si>
  <si>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 Del Proveedor O Contratista</t>
  </si>
  <si>
    <t xml:space="preserve"> Hipervínculo Al Registro Electrónico de Proveedores Y Contratistas</t>
  </si>
  <si>
    <t xml:space="preserve"> Hipervínculo Al Directorio de Proveedores Y Contratistas Sancionados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</si>
  <si>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</si>
  <si>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</si>
  <si>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</si>
  <si>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</si>
  <si>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Persona moral</t>
  </si>
  <si>
    <t>celulares ixcuintla sa de cv</t>
  </si>
  <si>
    <t>telefonia</t>
  </si>
  <si>
    <t>pequeña empresa</t>
  </si>
  <si>
    <t>Nacional</t>
  </si>
  <si>
    <t>Nayarit</t>
  </si>
  <si>
    <t>Mexico</t>
  </si>
  <si>
    <t>cixo311271q3</t>
  </si>
  <si>
    <t>No</t>
  </si>
  <si>
    <t>Calle</t>
  </si>
  <si>
    <t>zaragoza</t>
  </si>
  <si>
    <t>Ciudad</t>
  </si>
  <si>
    <t>santaigo ixcuintla nayarit</t>
  </si>
  <si>
    <t>santiago ixcuintla nayarit</t>
  </si>
  <si>
    <t>Administrativa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</si>
  <si>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</si>
  <si>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servicio estacion yago sa de cv</t>
  </si>
  <si>
    <t>gasolinera</t>
  </si>
  <si>
    <t>seyo410113ke8</t>
  </si>
  <si>
    <t>Carretera</t>
  </si>
  <si>
    <t>esquina puebal est. Yago</t>
  </si>
  <si>
    <t>Ranchería</t>
  </si>
  <si>
    <t>estacion yago nayarit</t>
  </si>
  <si>
    <t>agroproductos de la sierra de rl</t>
  </si>
  <si>
    <t>purificadora de agua</t>
  </si>
  <si>
    <t>microempresa</t>
  </si>
  <si>
    <t>asi0205314a2</t>
  </si>
  <si>
    <t>8 de marzo</t>
  </si>
  <si>
    <t>Ejido</t>
  </si>
  <si>
    <t>El Proveedor o Contratista no cuenta con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</si>
  <si>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cadena comercial oxxo sa de cv</t>
  </si>
  <si>
    <t>cadena comercial</t>
  </si>
  <si>
    <t>mediana empresa</t>
  </si>
  <si>
    <t>Nuevo León</t>
  </si>
  <si>
    <t>cco8605231n4</t>
  </si>
  <si>
    <t>edison</t>
  </si>
  <si>
    <t>monterrey nuevo leon</t>
  </si>
  <si>
    <t>monterrey</t>
  </si>
  <si>
    <t>https://www.oxxo.com/</t>
  </si>
  <si>
    <t>Persona física</t>
  </si>
  <si>
    <t>maria celia</t>
  </si>
  <si>
    <t>alcaraz</t>
  </si>
  <si>
    <t>papeleria</t>
  </si>
  <si>
    <t>oiac38081642</t>
  </si>
  <si>
    <t>Avenida</t>
  </si>
  <si>
    <t>20 de noviembre</t>
  </si>
  <si>
    <t>papeleriacelia-20@hotmail.com</t>
  </si>
  <si>
    <t>El Proveedor o Contratista no cuenta con pagina web y en la columna AR ningun proveedor o contratistas que tiene relacion con el organismo operador municipal de agua potable y alcantarillado y saneamiento de santiago ixcuintla,  tiene  sanciones.</t>
  </si>
  <si>
    <t>celia jazqueline</t>
  </si>
  <si>
    <t>santana</t>
  </si>
  <si>
    <t>ortega</t>
  </si>
  <si>
    <t>aluminios vidrios y marcos</t>
  </si>
  <si>
    <t>saoc880224br0</t>
  </si>
  <si>
    <t>juarez</t>
  </si>
  <si>
    <t>fresca_vive123@hotmail,com</t>
  </si>
  <si>
    <t>guadalupe</t>
  </si>
  <si>
    <t>baez</t>
  </si>
  <si>
    <t>arce</t>
  </si>
  <si>
    <t>refaccionaria</t>
  </si>
  <si>
    <t>baag50083311121</t>
  </si>
  <si>
    <t>El Proveedor o Contratista no cuenta con 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</si>
  <si>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sergio</t>
  </si>
  <si>
    <t>vargas</t>
  </si>
  <si>
    <t>tovs740816pia</t>
  </si>
  <si>
    <t>ejido</t>
  </si>
  <si>
    <t>villa hidalgo</t>
  </si>
  <si>
    <t>cinetica quimica sa de cv</t>
  </si>
  <si>
    <t>quimicos para el tratmiento del gua</t>
  </si>
  <si>
    <t>cqu860221</t>
  </si>
  <si>
    <t>ruiz cortinez</t>
  </si>
  <si>
    <t>ventasvazquez@cineticaquimica.com.mx</t>
  </si>
  <si>
    <t>http://www.cineticaquimica.com.mx/</t>
  </si>
  <si>
    <t>En la columna AR el organismo operador municipal de agua potable y alcantarillado y saneamiento de santiago ixcuintla , dentro del catalogo de proveedores donde se tiene relacion comercial no se tienen sanciones.</t>
  </si>
  <si>
    <t>carlos</t>
  </si>
  <si>
    <t>garcia</t>
  </si>
  <si>
    <t>jimenez</t>
  </si>
  <si>
    <t>gajc720425f79</t>
  </si>
  <si>
    <t>miñon</t>
  </si>
  <si>
    <t>51a</t>
  </si>
  <si>
    <t>tepic nayarit</t>
  </si>
  <si>
    <t>tepic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</si>
  <si>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</si>
  <si>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javier edgardo</t>
  </si>
  <si>
    <t>andrade</t>
  </si>
  <si>
    <t>ocegueda</t>
  </si>
  <si>
    <t>productos de limpieza</t>
  </si>
  <si>
    <t>aaoj800610jf9</t>
  </si>
  <si>
    <t>paredes</t>
  </si>
  <si>
    <t>bapm550922d97</t>
  </si>
  <si>
    <t>marco antonio</t>
  </si>
  <si>
    <t>cegm630823t42</t>
  </si>
  <si>
    <t>morelia</t>
  </si>
  <si>
    <t>lauro</t>
  </si>
  <si>
    <t>delgado</t>
  </si>
  <si>
    <t>abarrotera</t>
  </si>
  <si>
    <t>dedl810415mx4</t>
  </si>
  <si>
    <t>aldama</t>
  </si>
  <si>
    <t>uribe</t>
  </si>
  <si>
    <t>centro de cardiologia de nayarit</t>
  </si>
  <si>
    <t>uioe610115d94</t>
  </si>
  <si>
    <t>juan escutia</t>
  </si>
  <si>
    <t>tepíc</t>
  </si>
  <si>
    <t>gudalupe daniel</t>
  </si>
  <si>
    <t>zepeda</t>
  </si>
  <si>
    <t>zesg7908093z4</t>
  </si>
  <si>
    <t>calderon</t>
  </si>
  <si>
    <t>estrada</t>
  </si>
  <si>
    <t>restaurant de mariscos</t>
  </si>
  <si>
    <t>caem651116ew8</t>
  </si>
  <si>
    <t>arteaga</t>
  </si>
  <si>
    <t>mariana antonia</t>
  </si>
  <si>
    <t>cabiedes</t>
  </si>
  <si>
    <t>gomez</t>
  </si>
  <si>
    <t>cerrajeria</t>
  </si>
  <si>
    <t>mexico</t>
  </si>
  <si>
    <t>cagm831112d46</t>
  </si>
  <si>
    <t>ana bertha</t>
  </si>
  <si>
    <t>sanchez</t>
  </si>
  <si>
    <t>ahumada</t>
  </si>
  <si>
    <t>gasolinera y lubricante</t>
  </si>
  <si>
    <t>empresa</t>
  </si>
  <si>
    <t>saaa710217e12</t>
  </si>
  <si>
    <t>alicante</t>
  </si>
  <si>
    <t>luis alonso</t>
  </si>
  <si>
    <t>altamirano</t>
  </si>
  <si>
    <t>contreras</t>
  </si>
  <si>
    <t>ferreteria</t>
  </si>
  <si>
    <t>aacl700720ag1</t>
  </si>
  <si>
    <t>aceros y materiales de santiago sa de cv</t>
  </si>
  <si>
    <t>materiales para construccion</t>
  </si>
  <si>
    <t>ams950222vc4</t>
  </si>
  <si>
    <t>av mexico y general negrete</t>
  </si>
  <si>
    <t>nolasco</t>
  </si>
  <si>
    <t>taller automotriz</t>
  </si>
  <si>
    <t>ganm109113sa</t>
  </si>
  <si>
    <t>general negrete</t>
  </si>
  <si>
    <t>geboy de tijuana sa de cv</t>
  </si>
  <si>
    <t>restaurante comida rapida</t>
  </si>
  <si>
    <t>median empresa</t>
  </si>
  <si>
    <t>Baja California</t>
  </si>
  <si>
    <t>gti920323n59</t>
  </si>
  <si>
    <t>Boulevard</t>
  </si>
  <si>
    <t>baja california</t>
  </si>
  <si>
    <t>tpcsoriana@grupogeboy.com</t>
  </si>
  <si>
    <t>http://www.grupogeboy.com/</t>
  </si>
  <si>
    <t>alejandro</t>
  </si>
  <si>
    <t>flores</t>
  </si>
  <si>
    <t>miranda</t>
  </si>
  <si>
    <t>taller mecanico</t>
  </si>
  <si>
    <t>foma610507n32</t>
  </si>
  <si>
    <t>martha patricia</t>
  </si>
  <si>
    <t>ibarra</t>
  </si>
  <si>
    <t>partes para bicicletas</t>
  </si>
  <si>
    <t>saim631209fd3</t>
  </si>
  <si>
    <t>20 de novimbre</t>
  </si>
  <si>
    <t>santigo ixcuintla nayarit</t>
  </si>
  <si>
    <t>antonia</t>
  </si>
  <si>
    <t>sandoval</t>
  </si>
  <si>
    <t>venta de motocicletas</t>
  </si>
  <si>
    <t>saza540727efa</t>
  </si>
  <si>
    <t>corregidora</t>
  </si>
  <si>
    <t>david</t>
  </si>
  <si>
    <t>gonzalez</t>
  </si>
  <si>
    <t>gogd930224tw9</t>
  </si>
  <si>
    <t>luis manuel</t>
  </si>
  <si>
    <t>lozano</t>
  </si>
  <si>
    <t>logl8010201ea</t>
  </si>
  <si>
    <t>Privada</t>
  </si>
  <si>
    <t>jose loprez portillo</t>
  </si>
  <si>
    <t>jorge alberto</t>
  </si>
  <si>
    <t>martinez</t>
  </si>
  <si>
    <t>ramirez</t>
  </si>
  <si>
    <t>marl620924tv2</t>
  </si>
  <si>
    <t>tokio</t>
  </si>
  <si>
    <t>lorenzo</t>
  </si>
  <si>
    <t>chavez</t>
  </si>
  <si>
    <t>higareda</t>
  </si>
  <si>
    <t>cahl640710c64</t>
  </si>
  <si>
    <t>jose antonio</t>
  </si>
  <si>
    <t>naya</t>
  </si>
  <si>
    <t>amaya</t>
  </si>
  <si>
    <t>hoteles</t>
  </si>
  <si>
    <t>naaa6004158c1</t>
  </si>
  <si>
    <t>ocampo y arteaga</t>
  </si>
  <si>
    <t>mayra yisel</t>
  </si>
  <si>
    <t>vazquez</t>
  </si>
  <si>
    <t>taller torno</t>
  </si>
  <si>
    <t>mediana</t>
  </si>
  <si>
    <t>eavm8612028v2</t>
  </si>
  <si>
    <t>gullirmo prieto</t>
  </si>
  <si>
    <t>anahuac_facturacion@hotmail.com</t>
  </si>
  <si>
    <t>instituto de banca multiple</t>
  </si>
  <si>
    <t>banco mercantil</t>
  </si>
  <si>
    <t>bba830831lj2</t>
  </si>
  <si>
    <t>http://www.bancomer.com</t>
  </si>
  <si>
    <t>benito eduardo</t>
  </si>
  <si>
    <t>rodriguez</t>
  </si>
  <si>
    <t>escona</t>
  </si>
  <si>
    <t>roab920515t82</t>
  </si>
  <si>
    <t>amado nervo</t>
  </si>
  <si>
    <t>super dulceria de la costa sa de cv</t>
  </si>
  <si>
    <t>dulceria</t>
  </si>
  <si>
    <t>soc160804ec8</t>
  </si>
  <si>
    <t>degollaso</t>
  </si>
  <si>
    <t>super dulceria dela costa sa de cv</t>
  </si>
  <si>
    <t>superdulceriadelacosta1@hotmail,com</t>
  </si>
  <si>
    <t>pápeleria y jugueteria chavita</t>
  </si>
  <si>
    <t>papelria y jugueteria</t>
  </si>
  <si>
    <t>meeej630511tv9</t>
  </si>
  <si>
    <t>leon</t>
  </si>
  <si>
    <t>papeleria y jugueteria chavita</t>
  </si>
  <si>
    <t>salvador-110@hotmail.com</t>
  </si>
  <si>
    <t>cesar cecilio</t>
  </si>
  <si>
    <t>reyes</t>
  </si>
  <si>
    <t>rivera</t>
  </si>
  <si>
    <t>RERC770426NJA</t>
  </si>
  <si>
    <t>av ejido</t>
  </si>
  <si>
    <t>laura angelica</t>
  </si>
  <si>
    <t>hernandez</t>
  </si>
  <si>
    <t>gutierrez</t>
  </si>
  <si>
    <t>hegl7109277z3</t>
  </si>
  <si>
    <t>mipcvillahg@hotmail.com</t>
  </si>
  <si>
    <t>El Proveedor o Contratista no cuenta con Pagina Web, y en la columna AR ningun proveedor o contratistas que tiene relacion con el organismo operador municipal de agua potable y alcantarillado y saneamiento de santiago ixcuintla,  tiene  sanciones.</t>
  </si>
  <si>
    <t>nueva wal mart de mexico s de rl de cv</t>
  </si>
  <si>
    <t>supermercado</t>
  </si>
  <si>
    <t>nwm9709244w4</t>
  </si>
  <si>
    <t>luis figueroa</t>
  </si>
  <si>
    <t>https://www.walmart.com.mx/</t>
  </si>
  <si>
    <t>El Proveedor o Contratista no cuenta con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</si>
  <si>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multiacabados de nayarit sa de cv</t>
  </si>
  <si>
    <t>suministros de pinturas</t>
  </si>
  <si>
    <t>mna040524m7</t>
  </si>
  <si>
    <t>insurgentes</t>
  </si>
  <si>
    <t>matrizosel@hotmail.com</t>
  </si>
  <si>
    <t>https://www.cylex.com.mx/</t>
  </si>
  <si>
    <t>En la columna AR ningun proveedor o contratistas que tiene relacion con el organismo operador municipal de agua potable y alcantarillado y saneamiento de santiago ixcuintla,  tiene  sanciones.</t>
  </si>
  <si>
    <t>maria de la luz</t>
  </si>
  <si>
    <t>rivas</t>
  </si>
  <si>
    <t>santiago</t>
  </si>
  <si>
    <t>peuqeña empresa</t>
  </si>
  <si>
    <t>risl540258xo</t>
  </si>
  <si>
    <t>rey nayar</t>
  </si>
  <si>
    <t>evelia</t>
  </si>
  <si>
    <t>tienda alimentos diversos</t>
  </si>
  <si>
    <t>eage400105h9</t>
  </si>
  <si>
    <t>francisco villa</t>
  </si>
  <si>
    <t>el corte</t>
  </si>
  <si>
    <t>jose raul</t>
  </si>
  <si>
    <t>casillas</t>
  </si>
  <si>
    <t>macr720627413</t>
  </si>
  <si>
    <t>conocido</t>
  </si>
  <si>
    <t>lucio javier</t>
  </si>
  <si>
    <t>bañuelos</t>
  </si>
  <si>
    <t>taller de electrodomesticos</t>
  </si>
  <si>
    <t>robl800629f99</t>
  </si>
  <si>
    <t>tecnicentro royal sa de cv</t>
  </si>
  <si>
    <t>compañía de llantas</t>
  </si>
  <si>
    <t>tro820610pp3</t>
  </si>
  <si>
    <t>nueva tujuana</t>
  </si>
  <si>
    <t>rragas@grupotersasa.com.mx</t>
  </si>
  <si>
    <t>http://www.grupotersa.com.mx/</t>
  </si>
  <si>
    <t>gasolinera el rodeo sa de cv</t>
  </si>
  <si>
    <t>gro0806095e9</t>
  </si>
  <si>
    <t>tepic san blas</t>
  </si>
  <si>
    <t>gara570520e48</t>
  </si>
  <si>
    <t>mauel ramiro gallardo</t>
  </si>
  <si>
    <t>peña</t>
  </si>
  <si>
    <t>capj680821mf6</t>
  </si>
  <si>
    <t>noelia aida</t>
  </si>
  <si>
    <t>arias</t>
  </si>
  <si>
    <t>navarro</t>
  </si>
  <si>
    <t>materiale para construcciones</t>
  </si>
  <si>
    <t>ainn741123ho</t>
  </si>
  <si>
    <t>industriales de nayarit</t>
  </si>
  <si>
    <t>juan jose</t>
  </si>
  <si>
    <t>pasos</t>
  </si>
  <si>
    <t>partes de automiviles</t>
  </si>
  <si>
    <t>passj70615sn5</t>
  </si>
  <si>
    <t>xalixco nayarit</t>
  </si>
  <si>
    <t>xalisco nayarit</t>
  </si>
  <si>
    <t>morales</t>
  </si>
  <si>
    <t>restaurant de marisco</t>
  </si>
  <si>
    <t>rama550201t22</t>
  </si>
  <si>
    <t>ocampo</t>
  </si>
  <si>
    <t>angelica isabel</t>
  </si>
  <si>
    <t>frausto</t>
  </si>
  <si>
    <t>arenas</t>
  </si>
  <si>
    <t>restaurant</t>
  </si>
  <si>
    <t>faaa851217357</t>
  </si>
  <si>
    <t>ejido norte</t>
  </si>
  <si>
    <t>abastecedora de aceros de nayarit sa de cv</t>
  </si>
  <si>
    <t>materiales de acero</t>
  </si>
  <si>
    <t>aan9711153z2</t>
  </si>
  <si>
    <t>tepic xalisco</t>
  </si>
  <si>
    <t>comercializadora davito s de rl de cv</t>
  </si>
  <si>
    <t>comercializadora</t>
  </si>
  <si>
    <t>cda120420bk1</t>
  </si>
  <si>
    <t>ures</t>
  </si>
  <si>
    <t>surtidor electrico garibaldi sa de cv</t>
  </si>
  <si>
    <t>partes electricas</t>
  </si>
  <si>
    <t>Jalisco</t>
  </si>
  <si>
    <t>seg870427ot9</t>
  </si>
  <si>
    <t>ramon millan</t>
  </si>
  <si>
    <t>guadalajara jalisco</t>
  </si>
  <si>
    <t>guadalajara</t>
  </si>
  <si>
    <t>a.ornelas@grupoasencio.com.mx</t>
  </si>
  <si>
    <t>surtidor electrica garibaldi sa de cv</t>
  </si>
  <si>
    <t>proveedora de climas y partes s de rl de cv</t>
  </si>
  <si>
    <t>refacciones para climas</t>
  </si>
  <si>
    <t>pcp120104tz3</t>
  </si>
  <si>
    <t>partes y refaciones para climas</t>
  </si>
  <si>
    <t>http://www.proveedoradeclimas.com.mx/</t>
  </si>
  <si>
    <t>solis</t>
  </si>
  <si>
    <t>refacciones para motocicletas</t>
  </si>
  <si>
    <t>sodp750926b3a</t>
  </si>
  <si>
    <t>http://www.italika.mx/</t>
  </si>
  <si>
    <t>ana cristina</t>
  </si>
  <si>
    <t>mejia</t>
  </si>
  <si>
    <t>restarant</t>
  </si>
  <si>
    <t>mega690601h69</t>
  </si>
  <si>
    <t>jacaranda</t>
  </si>
  <si>
    <t>cristinamejiag@hotmail,com</t>
  </si>
  <si>
    <t>miguel angel</t>
  </si>
  <si>
    <t>lerma</t>
  </si>
  <si>
    <t>eilm810511lv5</t>
  </si>
  <si>
    <t>paseo de la loma</t>
  </si>
  <si>
    <t>xalisco</t>
  </si>
  <si>
    <t>galvan</t>
  </si>
  <si>
    <t>paneles aislados para techos</t>
  </si>
  <si>
    <t>regl450530f25</t>
  </si>
  <si>
    <t>morelos</t>
  </si>
  <si>
    <t>juan francisco</t>
  </si>
  <si>
    <t>ramos</t>
  </si>
  <si>
    <t>lugares</t>
  </si>
  <si>
    <t>taller autoelectrico</t>
  </si>
  <si>
    <t>ralj8004286zo</t>
  </si>
  <si>
    <t>aquiles serdan</t>
  </si>
  <si>
    <t>buenrostro</t>
  </si>
  <si>
    <t>bugg680908v8a</t>
  </si>
  <si>
    <t>16 de septiembre</t>
  </si>
  <si>
    <t>trigueros</t>
  </si>
  <si>
    <t>gonazalez</t>
  </si>
  <si>
    <t>tigl681127my1</t>
  </si>
  <si>
    <t>ejido sur</t>
  </si>
  <si>
    <t>adrian</t>
  </si>
  <si>
    <t>cibrian</t>
  </si>
  <si>
    <t>refaciones para bicicleta</t>
  </si>
  <si>
    <t>soca4509054m7</t>
  </si>
  <si>
    <t>becerra</t>
  </si>
  <si>
    <t>tecnologia en equipo de copiado</t>
  </si>
  <si>
    <t>robj450320gh5</t>
  </si>
  <si>
    <t>mercurio</t>
  </si>
  <si>
    <t>adriana</t>
  </si>
  <si>
    <t>valencia</t>
  </si>
  <si>
    <t>refaccionaria autoelectrico</t>
  </si>
  <si>
    <t>vana660817is4</t>
  </si>
  <si>
    <t>servicio villaydalgo sa de cv</t>
  </si>
  <si>
    <t>svio50401ca0</t>
  </si>
  <si>
    <t>servicio melendez sa de cv</t>
  </si>
  <si>
    <t>sme970701t66</t>
  </si>
  <si>
    <t>sagrario yaniree</t>
  </si>
  <si>
    <t>mireles</t>
  </si>
  <si>
    <t>material electrico y herramienta</t>
  </si>
  <si>
    <t>pems8603194ya</t>
  </si>
  <si>
    <t>maximiliano</t>
  </si>
  <si>
    <t>meza</t>
  </si>
  <si>
    <t>taller de relectrodomesticos</t>
  </si>
  <si>
    <t>mamm481012yn9</t>
  </si>
  <si>
    <t>guzman</t>
  </si>
  <si>
    <t>resendiz</t>
  </si>
  <si>
    <t>floreria</t>
  </si>
  <si>
    <t>guri1740228a82</t>
  </si>
  <si>
    <t>irma guzman resendiz</t>
  </si>
  <si>
    <t>rosales</t>
  </si>
  <si>
    <t>materiales</t>
  </si>
  <si>
    <t>fofv820320rs1</t>
  </si>
  <si>
    <t>carretera salida a los corchos</t>
  </si>
  <si>
    <t>victor manuel rosales frausto</t>
  </si>
  <si>
    <t>https://www.gasolinamexico.com.mx./</t>
  </si>
  <si>
    <t>demetrio</t>
  </si>
  <si>
    <t>dedd611219e31</t>
  </si>
  <si>
    <t>20 de novoembre</t>
  </si>
  <si>
    <t>samuel</t>
  </si>
  <si>
    <t>mota</t>
  </si>
  <si>
    <t>mosa650214e89</t>
  </si>
  <si>
    <t>siomara09@hotmeil.com</t>
  </si>
  <si>
    <t>cosme</t>
  </si>
  <si>
    <t>lopez</t>
  </si>
  <si>
    <t>varo</t>
  </si>
  <si>
    <t>taller de maquinaria agricola</t>
  </si>
  <si>
    <t>lovc550812sj4</t>
  </si>
  <si>
    <t>ramon corona</t>
  </si>
  <si>
    <t>roberto carlos</t>
  </si>
  <si>
    <t>alvarez</t>
  </si>
  <si>
    <t>vaar8201109ta</t>
  </si>
  <si>
    <t>12 de octubre</t>
  </si>
  <si>
    <t>grupo az construcciones s de rl de cv</t>
  </si>
  <si>
    <t>instalaciones electricas</t>
  </si>
  <si>
    <t>gaco8013oqvo</t>
  </si>
  <si>
    <t>privada arcos</t>
  </si>
  <si>
    <t>Ciudad de México</t>
  </si>
  <si>
    <t>gore771002718</t>
  </si>
  <si>
    <t>aqlfonso reyes</t>
  </si>
  <si>
    <t>cuatitlan mexico</t>
  </si>
  <si>
    <t>pedro</t>
  </si>
  <si>
    <t>diaz</t>
  </si>
  <si>
    <t>taller electrico</t>
  </si>
  <si>
    <t>bepd7104074k2</t>
  </si>
  <si>
    <t>gullermo prieto</t>
  </si>
  <si>
    <t>martin humberto</t>
  </si>
  <si>
    <t>briseño</t>
  </si>
  <si>
    <t>renteria</t>
  </si>
  <si>
    <t>taller reparacion de automoviles</t>
  </si>
  <si>
    <t>birm6707185k2</t>
  </si>
  <si>
    <t>sauce</t>
  </si>
  <si>
    <t>insumos de computo</t>
  </si>
  <si>
    <t>cahr950126qea</t>
  </si>
  <si>
    <t>consume_santiago@hotmail.com</t>
  </si>
  <si>
    <t>laboratorio y diannosticos clinicos</t>
  </si>
  <si>
    <t>rigi770318gb8</t>
  </si>
  <si>
    <t>rgi77@hotmail.com</t>
  </si>
  <si>
    <t>maria del refugio</t>
  </si>
  <si>
    <t>orozco</t>
  </si>
  <si>
    <t>comida casera</t>
  </si>
  <si>
    <t>loor620811qe0</t>
  </si>
  <si>
    <t>sebastian lerdo de  tejada</t>
  </si>
  <si>
    <t>francisco javier</t>
  </si>
  <si>
    <t>mendoza</t>
  </si>
  <si>
    <t>restaurant de pollos rostizados</t>
  </si>
  <si>
    <t>vamf7908195g0</t>
  </si>
  <si>
    <t>libricantes y grasas aztlan sa de cv</t>
  </si>
  <si>
    <t>lga01221m96</t>
  </si>
  <si>
    <t>Andador</t>
  </si>
  <si>
    <t>chemivu</t>
  </si>
  <si>
    <t>lubricantes y grasas aztlan sa de cv</t>
  </si>
  <si>
    <t>mario manue.</t>
  </si>
  <si>
    <t>matereriales para la construccion</t>
  </si>
  <si>
    <t>aacm570927cc3</t>
  </si>
  <si>
    <t>materiales para la construccion</t>
  </si>
  <si>
    <t>tovar</t>
  </si>
  <si>
    <t>toaa740311b17</t>
  </si>
  <si>
    <t>grupo altamirano moroy sa de cv</t>
  </si>
  <si>
    <t>fabricas de bombas de dosificacion</t>
  </si>
  <si>
    <t>gam941207ggo</t>
  </si>
  <si>
    <t>eaga85022617a</t>
  </si>
  <si>
    <t>ñiños perdidos</t>
  </si>
  <si>
    <t>martin ignacio</t>
  </si>
  <si>
    <t>fobm860509t17</t>
  </si>
  <si>
    <t>ruiz nayarit</t>
  </si>
  <si>
    <t>jasso</t>
  </si>
  <si>
    <t>taller de sldadura</t>
  </si>
  <si>
    <t>jagm641101hm7</t>
  </si>
  <si>
    <t>taller de soldadura</t>
  </si>
  <si>
    <t>nicolas echeverria</t>
  </si>
  <si>
    <t>robles gil</t>
  </si>
  <si>
    <t>roje5805174w2</t>
  </si>
  <si>
    <t>reynoso</t>
  </si>
  <si>
    <t>cars560116980</t>
  </si>
  <si>
    <t>constitucion</t>
  </si>
  <si>
    <t>tuxpan nayarit</t>
  </si>
  <si>
    <t>pablo alonso</t>
  </si>
  <si>
    <t>araiza</t>
  </si>
  <si>
    <t>ponce</t>
  </si>
  <si>
    <t>aapp551028s81</t>
  </si>
  <si>
    <t>rea</t>
  </si>
  <si>
    <t>cerj580308de8</t>
  </si>
  <si>
    <t>9 bis</t>
  </si>
  <si>
    <t>comision federal de electricidad</t>
  </si>
  <si>
    <t>para estatal de energia electrca</t>
  </si>
  <si>
    <t>cfe370814q1o</t>
  </si>
  <si>
    <t>paseo de la reforma juarez</t>
  </si>
  <si>
    <t>ciudad de mexico</t>
  </si>
  <si>
    <t>cuauhtemoc</t>
  </si>
  <si>
    <t>instituto mexicano del seguro social</t>
  </si>
  <si>
    <t>clinica de salud</t>
  </si>
  <si>
    <t>ims421231l45</t>
  </si>
  <si>
    <t>http://www.imss.gob.mx/</t>
  </si>
  <si>
    <t>ceramica de santiago sa de cv</t>
  </si>
  <si>
    <t>materiale para construccion</t>
  </si>
  <si>
    <t>csa070620gs2</t>
  </si>
  <si>
    <t>Prolongación</t>
  </si>
  <si>
    <t>https://www.pek.mx/ceramica-de-santiago/</t>
  </si>
  <si>
    <t>multimuebles y equipos torosas</t>
  </si>
  <si>
    <t>muebles y equipos para oficina</t>
  </si>
  <si>
    <t>rovj590621no7</t>
  </si>
  <si>
    <t>priciliano zanchez</t>
  </si>
  <si>
    <t>http://torosas.com/</t>
  </si>
  <si>
    <t>cordero</t>
  </si>
  <si>
    <t>material deportivo</t>
  </si>
  <si>
    <t>moca400924t26</t>
  </si>
  <si>
    <t>bravo</t>
  </si>
  <si>
    <t>jesus mario</t>
  </si>
  <si>
    <t>combustilbe</t>
  </si>
  <si>
    <t>ralj900227t82</t>
  </si>
  <si>
    <t>villa hidalgo nayarit</t>
  </si>
  <si>
    <t>combustible</t>
  </si>
  <si>
    <t>combustilbes</t>
  </si>
  <si>
    <t>pollo feliz sa de cv</t>
  </si>
  <si>
    <t>restaurante</t>
  </si>
  <si>
    <t>pte170926828</t>
  </si>
  <si>
    <t>pollo feliz tepic sa de cv</t>
  </si>
  <si>
    <t>alimentos</t>
  </si>
  <si>
    <t>http://www.pollofeliztepic.com</t>
  </si>
  <si>
    <t>mario</t>
  </si>
  <si>
    <t>villegas</t>
  </si>
  <si>
    <t>taller de torno</t>
  </si>
  <si>
    <t>vipm751206ra9</t>
  </si>
  <si>
    <t>fabrica de productos passa sc de p de rl</t>
  </si>
  <si>
    <t>agroquimicos</t>
  </si>
  <si>
    <t>fpp170927mha</t>
  </si>
  <si>
    <t>costa rica</t>
  </si>
  <si>
    <t>culiacan sinaloa</t>
  </si>
  <si>
    <t>Sinaloa</t>
  </si>
  <si>
    <t>caldelas@passa.com.mx</t>
  </si>
  <si>
    <t>http://www.passa.com.mx.</t>
  </si>
  <si>
    <t>de dios</t>
  </si>
  <si>
    <t>arroyo</t>
  </si>
  <si>
    <t>pizzeria</t>
  </si>
  <si>
    <t>dial680910r88</t>
  </si>
  <si>
    <t>esdisamex equipos y tecnologia sa de cv</t>
  </si>
  <si>
    <t>industria de maquinaria</t>
  </si>
  <si>
    <t>eet110307h47</t>
  </si>
  <si>
    <t>francisco kino</t>
  </si>
  <si>
    <t>aguascalientes</t>
  </si>
  <si>
    <t>Aguascalientes</t>
  </si>
  <si>
    <t>ramon filomeno</t>
  </si>
  <si>
    <t>fernandez</t>
  </si>
  <si>
    <t>de castro</t>
  </si>
  <si>
    <t>renta de computadoras</t>
  </si>
  <si>
    <t>fifr761217jz7</t>
  </si>
  <si>
    <t>graciela</t>
  </si>
  <si>
    <t>rojas</t>
  </si>
  <si>
    <t>zavala</t>
  </si>
  <si>
    <t>rozg530207193</t>
  </si>
  <si>
    <t>puebla</t>
  </si>
  <si>
    <t>hedh630818276</t>
  </si>
  <si>
    <t>saturno peña</t>
  </si>
  <si>
    <t>rosalina</t>
  </si>
  <si>
    <t>restaurante de mariscos</t>
  </si>
  <si>
    <t>jiar530904n73</t>
  </si>
  <si>
    <t>centro</t>
  </si>
  <si>
    <t>juan ramon</t>
  </si>
  <si>
    <t>gallardo</t>
  </si>
  <si>
    <t>avila</t>
  </si>
  <si>
    <t>gaaj8805018q4</t>
  </si>
  <si>
    <t>jose humberto</t>
  </si>
  <si>
    <t>forh6106046n4</t>
  </si>
  <si>
    <t>fletes</t>
  </si>
  <si>
    <t>brambila</t>
  </si>
  <si>
    <t>merceria y papeleria</t>
  </si>
  <si>
    <t>febs720222a86</t>
  </si>
  <si>
    <t>miramontes</t>
  </si>
  <si>
    <t>barrerra</t>
  </si>
  <si>
    <t>servicio y mantanimientos electricos</t>
  </si>
  <si>
    <t>mibr400408br5</t>
  </si>
  <si>
    <t>juan manuel</t>
  </si>
  <si>
    <t>pacheco</t>
  </si>
  <si>
    <t>ferrteria y pinturas</t>
  </si>
  <si>
    <t>copj6106123do</t>
  </si>
  <si>
    <t>hidalgo</t>
  </si>
  <si>
    <t>grex tecnologias sas</t>
  </si>
  <si>
    <t>tecnologia en informacion</t>
  </si>
  <si>
    <t>gte180206sj9</t>
  </si>
  <si>
    <t>malaga</t>
  </si>
  <si>
    <t>informacion</t>
  </si>
  <si>
    <t>https://www.grex.mx</t>
  </si>
  <si>
    <t>multiservicio las varas sa de cv</t>
  </si>
  <si>
    <t>mva120210969</t>
  </si>
  <si>
    <t>tepeyac</t>
  </si>
  <si>
    <t>las varas nayarit</t>
  </si>
  <si>
    <t>compostela nayarit</t>
  </si>
  <si>
    <t>combustibles</t>
  </si>
  <si>
    <t>lilia</t>
  </si>
  <si>
    <t>woo</t>
  </si>
  <si>
    <t>testa</t>
  </si>
  <si>
    <t>wotl4112318s8</t>
  </si>
  <si>
    <t>fernando</t>
  </si>
  <si>
    <t>carvajal</t>
  </si>
  <si>
    <t>imprenta</t>
  </si>
  <si>
    <t>sacf520812le9</t>
  </si>
  <si>
    <t>38 b</t>
  </si>
  <si>
    <t>ramon alfonso</t>
  </si>
  <si>
    <t>villlela</t>
  </si>
  <si>
    <t>gavr32103d89</t>
  </si>
  <si>
    <t>victor francisco</t>
  </si>
  <si>
    <t>moreno</t>
  </si>
  <si>
    <t>pequña empresa</t>
  </si>
  <si>
    <t>morv840708616</t>
  </si>
  <si>
    <t>home depot mexico s de rl de cv</t>
  </si>
  <si>
    <t>tienda departamental</t>
  </si>
  <si>
    <t>hdmoo1017as1</t>
  </si>
  <si>
    <t>callcenter@homedepot.cm.mx</t>
  </si>
  <si>
    <t>http://www.homedepot.com.mx/</t>
  </si>
  <si>
    <t>santos</t>
  </si>
  <si>
    <t>oesm760403e19</t>
  </si>
  <si>
    <t>amapola</t>
  </si>
  <si>
    <t>gilberto</t>
  </si>
  <si>
    <t>gung700204q87</t>
  </si>
  <si>
    <t>hidrotecnologia en mantenimiento de nayarit sa de cv</t>
  </si>
  <si>
    <t>productos quimicos para el trartamiento del agua</t>
  </si>
  <si>
    <t>hmn130411lx8</t>
  </si>
  <si>
    <t>km 900 periferico guadalajara mazatla</t>
  </si>
  <si>
    <t>https://www.facebook.com/Hidrotecnologia-En-Mantenimiento-De-Nayarit-484009231636978/?ref=nf</t>
  </si>
  <si>
    <t>mercado</t>
  </si>
  <si>
    <t>robles</t>
  </si>
  <si>
    <t>hotel</t>
  </si>
  <si>
    <t>mers471129ec7</t>
  </si>
  <si>
    <t>irma leticia</t>
  </si>
  <si>
    <t>frias</t>
  </si>
  <si>
    <t>ursua</t>
  </si>
  <si>
    <t>micro empresa</t>
  </si>
  <si>
    <t>fiui5104212to</t>
  </si>
  <si>
    <t>carretera prolongacion 20 de noviembre</t>
  </si>
  <si>
    <t>maquinaria del humaya sa de cv</t>
  </si>
  <si>
    <t>mhu820315ut3</t>
  </si>
  <si>
    <t>2da corregidora  centro</t>
  </si>
  <si>
    <t>http://www.humaya.com.mx/</t>
  </si>
  <si>
    <t>gasolinera de villa hidalgo sa de cv</t>
  </si>
  <si>
    <t>gasolineria</t>
  </si>
  <si>
    <t>gvho30724gw7</t>
  </si>
  <si>
    <t>gaso2397@hotmeil.com</t>
  </si>
  <si>
    <t>medina</t>
  </si>
  <si>
    <t>bermudez</t>
  </si>
  <si>
    <t>retenes y valeros</t>
  </si>
  <si>
    <t>mebj730919n2</t>
  </si>
  <si>
    <t>av. Insurgentes</t>
  </si>
  <si>
    <t>El Proveedor o Contratista no cuenta con Pagina Web, Correo electrónico comercial del proveedor o contratista, Correo electrónico comercial de contacto y en la columna AR ningun proveedor o contratistas que tiene relacion con el organismo operador municipal de agua potable y alcantarillado y saneamiento de santiago ixcuintla,  tiene  sanciones.</t>
  </si>
  <si>
    <t>concesionaria de carreteras autopista</t>
  </si>
  <si>
    <t>autopista</t>
  </si>
  <si>
    <t>ccao30306la 6</t>
  </si>
  <si>
    <t>ciudad</t>
  </si>
  <si>
    <t>El Proveedor o Contratista no cuenta con Pagina Web, Correo electrónico comercial del proveedor o contratista,  y en la columna AR ningun proveedor o contratistas que tiene relacion con el organismo operador municipal de agua potable y alcantarillado y saneamiento de santiago ixcuintla,  tiene  sanciones.</t>
  </si>
  <si>
    <t>ricardo</t>
  </si>
  <si>
    <t>prado</t>
  </si>
  <si>
    <t>reparacion de bombas</t>
  </si>
  <si>
    <t>pajr650610qw3</t>
  </si>
  <si>
    <t>jose ramiro</t>
  </si>
  <si>
    <t>cardenas</t>
  </si>
  <si>
    <t>refacciones para vehiculos</t>
  </si>
  <si>
    <t>cajr410803949</t>
  </si>
  <si>
    <t>jaime raul</t>
  </si>
  <si>
    <t>oviedo</t>
  </si>
  <si>
    <t>refacciones para suspensión</t>
  </si>
  <si>
    <t>caoj831124mn2</t>
  </si>
  <si>
    <t>http://www.multiservsantiago.com/</t>
  </si>
  <si>
    <t>grupo octano sa de cv</t>
  </si>
  <si>
    <t>goc9303301f4</t>
  </si>
  <si>
    <t>internacional</t>
  </si>
  <si>
    <t>km 51</t>
  </si>
  <si>
    <t>http://www.grupooctano.com.mx/</t>
  </si>
  <si>
    <t>agustin</t>
  </si>
  <si>
    <t>pqueña empres</t>
  </si>
  <si>
    <t>vaga440603uv4</t>
  </si>
  <si>
    <t>juan martin</t>
  </si>
  <si>
    <t>medrano</t>
  </si>
  <si>
    <t>mecj650727ga5</t>
  </si>
  <si>
    <t>20 de noveimbre</t>
  </si>
  <si>
    <t>murillo</t>
  </si>
  <si>
    <t>vulcanizadora</t>
  </si>
  <si>
    <t>mura58121541a</t>
  </si>
  <si>
    <t>josemurillo379@yahoo.com.mx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</si>
  <si>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</si>
  <si>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lupercio</t>
  </si>
  <si>
    <t>romero</t>
  </si>
  <si>
    <t>lurj810607574</t>
  </si>
  <si>
    <t>julieta</t>
  </si>
  <si>
    <t>vallin</t>
  </si>
  <si>
    <t>llantas y baterias</t>
  </si>
  <si>
    <t>mediana emoresa</t>
  </si>
  <si>
    <t>vajj720913ew6</t>
  </si>
  <si>
    <t>lucina</t>
  </si>
  <si>
    <t>olague</t>
  </si>
  <si>
    <t>programas contables</t>
  </si>
  <si>
    <t>guol670630ck7</t>
  </si>
  <si>
    <t>las aves</t>
  </si>
  <si>
    <t>info@grec.mx</t>
  </si>
  <si>
    <t>http://www.grex.mx/</t>
  </si>
  <si>
    <t>quimicos para el tratamiento de agua</t>
  </si>
  <si>
    <t>gqc071126197</t>
  </si>
  <si>
    <t>santa ana</t>
  </si>
  <si>
    <t>http://www.grupoquimicocontreras,com</t>
  </si>
  <si>
    <t>maria antonia</t>
  </si>
  <si>
    <t>rioa510614i54</t>
  </si>
  <si>
    <t>rios</t>
  </si>
  <si>
    <t>rill9102094u0</t>
  </si>
  <si>
    <t>aguirre</t>
  </si>
  <si>
    <t>liad780520fea</t>
  </si>
  <si>
    <t>materialespinar@hotmail.com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</si>
  <si>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</si>
  <si>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grupo benceno de combustible sa de cv</t>
  </si>
  <si>
    <t>peqqueña empresa</t>
  </si>
  <si>
    <t>gbc9307136e9</t>
  </si>
  <si>
    <t>zaragoza y jimenez</t>
  </si>
  <si>
    <t>ferroxco sa de cv</t>
  </si>
  <si>
    <t>ferreteria y tlapaleria</t>
  </si>
  <si>
    <t>fer0102213n68</t>
  </si>
  <si>
    <t>libramiento tepic</t>
  </si>
  <si>
    <t>ecologia y agua del noroeste sa de cv</t>
  </si>
  <si>
    <t>ean961213rl7</t>
  </si>
  <si>
    <t>sinaloa</t>
  </si>
  <si>
    <t>culiacan</t>
  </si>
  <si>
    <t>perestadora de servicios franpar s.a de cv</t>
  </si>
  <si>
    <t>distribucion de material y equipo electrico</t>
  </si>
  <si>
    <t>psf060839d7</t>
  </si>
  <si>
    <t>allende</t>
  </si>
  <si>
    <t>dealba-07@hotmail.com</t>
  </si>
  <si>
    <t>grupo frideras sa de cv</t>
  </si>
  <si>
    <t>gfr990803l38</t>
  </si>
  <si>
    <t>av. Francisco medina ascencio</t>
  </si>
  <si>
    <t>puerto vallarta</t>
  </si>
  <si>
    <t>autobuses estrella blanca sa de cv</t>
  </si>
  <si>
    <t>transporte</t>
  </si>
  <si>
    <t>aeb601030sn7</t>
  </si>
  <si>
    <t>poniente</t>
  </si>
  <si>
    <t>azcapotzalco</t>
  </si>
  <si>
    <t>https://estrellablanca.com.mx/</t>
  </si>
  <si>
    <t>jose</t>
  </si>
  <si>
    <t>aajj470205dh1</t>
  </si>
  <si>
    <t>heriberto casas</t>
  </si>
  <si>
    <t>de leon</t>
  </si>
  <si>
    <t>piezas y equipos electricos</t>
  </si>
  <si>
    <t>lepo670179s9</t>
  </si>
  <si>
    <t>av 20 de noviembre</t>
  </si>
  <si>
    <t>auto partes y suplies</t>
  </si>
  <si>
    <t>cawr650304qx3</t>
  </si>
  <si>
    <t>avalos</t>
  </si>
  <si>
    <t>marcos vidriso y aluminios</t>
  </si>
  <si>
    <t>caac8510311r01</t>
  </si>
  <si>
    <t>aarv720921e51</t>
  </si>
  <si>
    <t>valdivia</t>
  </si>
  <si>
    <t>papeleria y utiles</t>
  </si>
  <si>
    <t>gava650126ero</t>
  </si>
  <si>
    <t>escobedo</t>
  </si>
  <si>
    <t>eoma800311l47</t>
  </si>
  <si>
    <t>distribuidora liverpool sa de cv</t>
  </si>
  <si>
    <t>dli931201m19</t>
  </si>
  <si>
    <t>mario pani</t>
  </si>
  <si>
    <t>cain</t>
  </si>
  <si>
    <t>sarc8409043b3</t>
  </si>
  <si>
    <t>farmacia benavides sab de cv</t>
  </si>
  <si>
    <t>farmacia</t>
  </si>
  <si>
    <t>fbe9110215z3</t>
  </si>
  <si>
    <t>lomeli</t>
  </si>
  <si>
    <t>rely80110d59</t>
  </si>
  <si>
    <t>super abarrotes de villa hidalgo</t>
  </si>
  <si>
    <t>jamo30624rf4</t>
  </si>
  <si>
    <t>yusetjam@hotmail.com</t>
  </si>
  <si>
    <t>precolados y construcciones de tepic s a de cv</t>
  </si>
  <si>
    <t>precolados y construcciones de tepic sa de cv</t>
  </si>
  <si>
    <t>pct1303215u8</t>
  </si>
  <si>
    <t>platino</t>
  </si>
  <si>
    <t>tubosyprecoladosdenayarit@live.com.mx</t>
  </si>
  <si>
    <t>jorge</t>
  </si>
  <si>
    <t>serafin</t>
  </si>
  <si>
    <t>tienda de plastico</t>
  </si>
  <si>
    <t>sesj780423bb5</t>
  </si>
  <si>
    <t>rayon</t>
  </si>
  <si>
    <t>pgo160428a97</t>
  </si>
  <si>
    <t>tienda soriana sa de cv</t>
  </si>
  <si>
    <t>tienda de auto servicio</t>
  </si>
  <si>
    <t>tso991022pb6</t>
  </si>
  <si>
    <t>http://www.marcadosoriana.com</t>
  </si>
  <si>
    <t>jafarm sa de cv</t>
  </si>
  <si>
    <t>jaf140129pa6</t>
  </si>
  <si>
    <t>jafarm-2@hotmail.con</t>
  </si>
  <si>
    <t>El Proveedor o Contratista no cuenta con Pagina Web, Correo electrónico comercial de contacto y en la columna AR ningun proveedor o contratistas que tiene relacion con el organismo operador municipal de agua potable y alcantarillado y saneamiento de santiago ixcuintla,  tiene  sanciones.</t>
  </si>
  <si>
    <t>ruvalcaba</t>
  </si>
  <si>
    <t>goro4907072c2</t>
  </si>
  <si>
    <t>av benito juarez</t>
  </si>
  <si>
    <t>lapopularvh@hotmail.com</t>
  </si>
  <si>
    <t>auto refacciones rodriguez sa de cv</t>
  </si>
  <si>
    <t>arr981030kc1</t>
  </si>
  <si>
    <t>gasolinera el papalote sa de cv</t>
  </si>
  <si>
    <t>gpa041217t34</t>
  </si>
  <si>
    <t>carretera la presa</t>
  </si>
  <si>
    <t>aavc7212133p4</t>
  </si>
  <si>
    <t>Calzada</t>
  </si>
  <si>
    <t>del ejercito</t>
  </si>
  <si>
    <t>grufarnay sa de cv</t>
  </si>
  <si>
    <t>gru000823mso</t>
  </si>
  <si>
    <t>http://www.sufacen.com/</t>
  </si>
  <si>
    <t>banco mercantil del norte sa institucion</t>
  </si>
  <si>
    <t>bmn930209927</t>
  </si>
  <si>
    <t>revolucion</t>
  </si>
  <si>
    <t>investor@banorte.com</t>
  </si>
  <si>
    <t>https://www.banorte.com</t>
  </si>
  <si>
    <t>casimiro</t>
  </si>
  <si>
    <t>hefc600304r87</t>
  </si>
  <si>
    <t>El Proveedor o Contratista no cuenta con pagina web,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</si>
  <si>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telecominicaciones de mexico</t>
  </si>
  <si>
    <t>telegrafos</t>
  </si>
  <si>
    <t>tme891117f56</t>
  </si>
  <si>
    <t>Eje vial</t>
  </si>
  <si>
    <t>lazaro cardenas</t>
  </si>
  <si>
    <t>estado de mexico</t>
  </si>
  <si>
    <t>http://www.telecomm.net.mx/</t>
  </si>
  <si>
    <t>reparacion desistema de computo</t>
  </si>
  <si>
    <t>golj861030q54</t>
  </si>
  <si>
    <t>primera corregidora</t>
  </si>
  <si>
    <t>inda</t>
  </si>
  <si>
    <t>reparacion de equipo de bombeo</t>
  </si>
  <si>
    <t>gaij670801sa5</t>
  </si>
  <si>
    <t>juana de asbaje</t>
  </si>
  <si>
    <t>jumagri201@hotmail.com</t>
  </si>
  <si>
    <t>arellano</t>
  </si>
  <si>
    <t>pinturas</t>
  </si>
  <si>
    <t>foas630411fea</t>
  </si>
  <si>
    <t>israel enrique</t>
  </si>
  <si>
    <t>leal</t>
  </si>
  <si>
    <t>venegas</t>
  </si>
  <si>
    <t>levi890907c32</t>
  </si>
  <si>
    <t>servicios profesionales foxokron sa de cv</t>
  </si>
  <si>
    <t>servicios de contabilidad</t>
  </si>
  <si>
    <t>spf160617286</t>
  </si>
  <si>
    <t>acordada</t>
  </si>
  <si>
    <t>telefonos de mexico sab de cv</t>
  </si>
  <si>
    <t>tme840315-kt6</t>
  </si>
  <si>
    <t>distrito federal</t>
  </si>
  <si>
    <t>office depot de mexico sa de cv</t>
  </si>
  <si>
    <t>odm950324v2a</t>
  </si>
  <si>
    <t>cuajimalpa de morelos</t>
  </si>
  <si>
    <t>https://www.officedepot.com.mx/</t>
  </si>
  <si>
    <t>servicio gasolinero de la costa sa de cv</t>
  </si>
  <si>
    <t>scg111213tg9</t>
  </si>
  <si>
    <t>caretera santiago los corchos</t>
  </si>
  <si>
    <t>sgcdelacosta@hotmail.com</t>
  </si>
  <si>
    <t>El Proveedor o Contratista no cuenta con Pagina Web, Correo electrónico comercial del proveedor o contratista y en la columna AR el organismo operador municipal de agua potable y alcantarillado y saneamiento de santiago ixcuintla , dentro del catalogo de proveedores donde se tiene relacion comercial no se tienen sanciones.</t>
  </si>
  <si>
    <t>alfonso</t>
  </si>
  <si>
    <t>refaccinaria</t>
  </si>
  <si>
    <t>bapa571006sl02</t>
  </si>
  <si>
    <t>jorge humberto</t>
  </si>
  <si>
    <t>saij5103044f9</t>
  </si>
  <si>
    <t>lerdo</t>
  </si>
  <si>
    <t>mirian patricia</t>
  </si>
  <si>
    <t>mihm40630k4a</t>
  </si>
  <si>
    <t>piban sa de cv</t>
  </si>
  <si>
    <t>servicio de asesoria</t>
  </si>
  <si>
    <t>pib160830mi8</t>
  </si>
  <si>
    <t>san felipe</t>
  </si>
  <si>
    <t>copergo sa de cv</t>
  </si>
  <si>
    <t>cop160830ih7</t>
  </si>
  <si>
    <t>santo tomas de aquino</t>
  </si>
  <si>
    <t>larinka missury</t>
  </si>
  <si>
    <t>modad</t>
  </si>
  <si>
    <t>naml9303106g7</t>
  </si>
  <si>
    <t>farmacia guadalajara sa de cv</t>
  </si>
  <si>
    <t>superfarmacia</t>
  </si>
  <si>
    <t>fgu830930pd3</t>
  </si>
  <si>
    <t>enrique deiaz de leon</t>
  </si>
  <si>
    <t>http://www.farmaciasguadalajara.com.mx</t>
  </si>
  <si>
    <t>El Proveedor o Contratista no cuenta con Correo electrónico comercial de contacto  y en la columna AR ningun proveedor o contratistas que tiene relacion con el organismo operador municipal de agua potable y alcantarillado y saneamiento de santiago ixcuintla,  tiene  sanciones.</t>
  </si>
  <si>
    <t>autozone de mexico s de rl de cv</t>
  </si>
  <si>
    <t>Tamaulipas</t>
  </si>
  <si>
    <t>ame970109gw0</t>
  </si>
  <si>
    <t>guerrero</t>
  </si>
  <si>
    <t>nuevo laredo tamaulipas</t>
  </si>
  <si>
    <t>tamaulipas</t>
  </si>
  <si>
    <t>nuevo laredo</t>
  </si>
  <si>
    <t>https://www.autozone.com/</t>
  </si>
  <si>
    <t>secretaria de tecnologia hidrahulicas</t>
  </si>
  <si>
    <t>empresa de maquinaria y equipo industrial</t>
  </si>
  <si>
    <t>sth0210299s2</t>
  </si>
  <si>
    <t>agroquimicos corita sa de cv</t>
  </si>
  <si>
    <t>empresade fertilizantes</t>
  </si>
  <si>
    <t>aco900420qq9</t>
  </si>
  <si>
    <t>universidad</t>
  </si>
  <si>
    <t>maria patricia</t>
  </si>
  <si>
    <t>figueroa</t>
  </si>
  <si>
    <t>fidp650709748</t>
  </si>
  <si>
    <t>palmas</t>
  </si>
  <si>
    <t>agrosolución de nayarit s de rl de cv</t>
  </si>
  <si>
    <t>empresa de suministro agricola</t>
  </si>
  <si>
    <t>anao40226j35</t>
  </si>
  <si>
    <t>maria teresa de jesus</t>
  </si>
  <si>
    <t>franco</t>
  </si>
  <si>
    <t>papeleria y ferreteria</t>
  </si>
  <si>
    <t>raft650604mg6</t>
  </si>
  <si>
    <t>comercial_losarcos@hotmail.com</t>
  </si>
  <si>
    <t>refaccionaria razo paez</t>
  </si>
  <si>
    <t>refacciones y partes de automoviles</t>
  </si>
  <si>
    <t>rapa900124td1</t>
  </si>
  <si>
    <t>ma josefina</t>
  </si>
  <si>
    <t>ferreteria y papeleria</t>
  </si>
  <si>
    <t>qugj640308fj1</t>
  </si>
  <si>
    <t>ignacio zaragoza</t>
  </si>
  <si>
    <t>monse-jeny94@hotmail.com</t>
  </si>
  <si>
    <t>merceria y manualidades</t>
  </si>
  <si>
    <t>gorm780310l97</t>
  </si>
  <si>
    <t>distribuidora de rodamento y retenes</t>
  </si>
  <si>
    <t>venta de retenes y baleros</t>
  </si>
  <si>
    <t>drr860421ef8</t>
  </si>
  <si>
    <t>servidelta sa de cv</t>
  </si>
  <si>
    <t>materiales electricos</t>
  </si>
  <si>
    <t>ser751112v67</t>
  </si>
  <si>
    <t>mireya</t>
  </si>
  <si>
    <t>nacm700807qt8</t>
  </si>
  <si>
    <t>blanca estela</t>
  </si>
  <si>
    <t>torrez</t>
  </si>
  <si>
    <t>tolb648072q1</t>
  </si>
  <si>
    <t>grupo parisina sa de cv</t>
  </si>
  <si>
    <t>almacen de textiles</t>
  </si>
  <si>
    <t>gpa93101q17</t>
  </si>
  <si>
    <t>https://www.laparisina.mx/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</si>
  <si>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</si>
  <si>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</si>
  <si>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</si>
  <si>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</si>
  <si>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</si>
  <si>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</si>
  <si>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</si>
  <si>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</si>
  <si>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</si>
  <si>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</si>
  <si>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</si>
  <si>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</si>
  <si>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</si>
  <si>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</si>
  <si>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</si>
  <si>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</si>
  <si>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</si>
  <si>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</si>
  <si>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</si>
  <si>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</si>
  <si>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</si>
  <si>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</si>
  <si>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</si>
  <si>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</si>
  <si>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Veracruz de Ignacio de la Llave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</si>
  <si>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</si>
  <si>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</si>
  <si>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</si>
  <si>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</si>
  <si>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</si>
  <si>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</si>
  <si>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</si>
  <si>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</si>
  <si>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</si>
  <si>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</si>
  <si>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</si>
  <si>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</si>
  <si>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</si>
  <si>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</si>
  <si>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</si>
  <si>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</si>
  <si>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</si>
  <si>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</si>
  <si>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</si>
  <si>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</si>
  <si>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</si>
  <si>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</si>
  <si>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</si>
  <si>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</si>
  <si>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</si>
  <si>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</si>
  <si>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</si>
  <si>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</si>
  <si>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</si>
  <si>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</si>
  <si>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</si>
  <si>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</si>
  <si>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</si>
  <si>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</si>
  <si>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</si>
  <si>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</si>
  <si>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</si>
  <si>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</si>
  <si>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</si>
  <si>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</si>
  <si>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</si>
  <si>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</si>
  <si>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</si>
  <si>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</si>
  <si>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</si>
  <si>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</si>
  <si>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</si>
  <si>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</si>
  <si>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</si>
  <si>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</si>
  <si>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</si>
  <si>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</si>
  <si>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</si>
  <si>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3er trimestre</t>
  </si>
  <si>
    <t xml:space="preserve">nuestro padron de proveedores solo cuenta con proveedores nacionales </t>
  </si>
  <si>
    <t xml:space="preserve">Administrativa </t>
  </si>
  <si>
    <t xml:space="preserve">jorge antonio </t>
  </si>
  <si>
    <t xml:space="preserve">ma olga </t>
  </si>
  <si>
    <t xml:space="preserve">gonzalez </t>
  </si>
  <si>
    <t xml:space="preserve">delia karime </t>
  </si>
  <si>
    <t xml:space="preserve">lizarraga </t>
  </si>
  <si>
    <t xml:space="preserve">altamirano </t>
  </si>
  <si>
    <t xml:space="preserve">matamoros </t>
  </si>
  <si>
    <t xml:space="preserve">1ra corregidora </t>
  </si>
  <si>
    <t xml:space="preserve">reparacion de filtros </t>
  </si>
  <si>
    <t xml:space="preserve">benito juarez </t>
  </si>
  <si>
    <t xml:space="preserve">anahi isabel </t>
  </si>
  <si>
    <t xml:space="preserve">bastos </t>
  </si>
  <si>
    <t xml:space="preserve">cesar omar </t>
  </si>
  <si>
    <t xml:space="preserve">maria paula </t>
  </si>
  <si>
    <t xml:space="preserve">ortiz </t>
  </si>
  <si>
    <t xml:space="preserve">juarez </t>
  </si>
  <si>
    <t xml:space="preserve">miguel </t>
  </si>
  <si>
    <t xml:space="preserve">agua caliente </t>
  </si>
  <si>
    <t xml:space="preserve">santos </t>
  </si>
  <si>
    <t xml:space="preserve">ibarra </t>
  </si>
  <si>
    <t xml:space="preserve">torres </t>
  </si>
  <si>
    <t xml:space="preserve">sarabia </t>
  </si>
  <si>
    <t xml:space="preserve">elizondo </t>
  </si>
  <si>
    <t xml:space="preserve">maria de la luz </t>
  </si>
  <si>
    <t xml:space="preserve">articulo </t>
  </si>
  <si>
    <t xml:space="preserve">aleida azucena </t>
  </si>
  <si>
    <t xml:space="preserve">yolanda ahidee </t>
  </si>
  <si>
    <t xml:space="preserve">gonzalo german </t>
  </si>
  <si>
    <t xml:space="preserve">vazquez </t>
  </si>
  <si>
    <t xml:space="preserve">angel </t>
  </si>
  <si>
    <t xml:space="preserve">flores </t>
  </si>
  <si>
    <t xml:space="preserve">luis guillermo </t>
  </si>
  <si>
    <t xml:space="preserve">margarita </t>
  </si>
  <si>
    <t xml:space="preserve">leonardo </t>
  </si>
  <si>
    <t xml:space="preserve">erika cecilia </t>
  </si>
  <si>
    <t xml:space="preserve">eduardo </t>
  </si>
  <si>
    <t xml:space="preserve">salvador </t>
  </si>
  <si>
    <t xml:space="preserve">alvera </t>
  </si>
  <si>
    <t xml:space="preserve">gutierrez </t>
  </si>
  <si>
    <t xml:space="preserve">jesus </t>
  </si>
  <si>
    <t xml:space="preserve">cervantes </t>
  </si>
  <si>
    <t xml:space="preserve">delgado </t>
  </si>
  <si>
    <t xml:space="preserve">garcia </t>
  </si>
  <si>
    <t xml:space="preserve">josefina </t>
  </si>
  <si>
    <t xml:space="preserve">rosas </t>
  </si>
  <si>
    <t xml:space="preserve">hector miguel </t>
  </si>
  <si>
    <t xml:space="preserve">oscar fernando </t>
  </si>
  <si>
    <t xml:space="preserve">quireza </t>
  </si>
  <si>
    <t xml:space="preserve">martha juliana </t>
  </si>
  <si>
    <t xml:space="preserve">juan manuel </t>
  </si>
  <si>
    <t xml:space="preserve">zepeda </t>
  </si>
  <si>
    <t xml:space="preserve">jorge alberto </t>
  </si>
  <si>
    <t xml:space="preserve">castillo </t>
  </si>
  <si>
    <t xml:space="preserve">carretera internacional </t>
  </si>
  <si>
    <t xml:space="preserve">jose ines </t>
  </si>
  <si>
    <t xml:space="preserve">20 de noviembre </t>
  </si>
  <si>
    <t xml:space="preserve">gallardo </t>
  </si>
  <si>
    <t xml:space="preserve">ma  del socorro </t>
  </si>
  <si>
    <t xml:space="preserve">tepic </t>
  </si>
  <si>
    <t xml:space="preserve">cristhian abrahan </t>
  </si>
  <si>
    <t xml:space="preserve">jose javier </t>
  </si>
  <si>
    <t xml:space="preserve">grave </t>
  </si>
  <si>
    <t xml:space="preserve">martha emilia </t>
  </si>
  <si>
    <t xml:space="preserve">estrada </t>
  </si>
  <si>
    <t xml:space="preserve">xalisco compostela  </t>
  </si>
  <si>
    <t xml:space="preserve">ma de los angeles </t>
  </si>
  <si>
    <t xml:space="preserve">ramirez </t>
  </si>
  <si>
    <t xml:space="preserve">alfredo </t>
  </si>
  <si>
    <t xml:space="preserve">montes </t>
  </si>
  <si>
    <t xml:space="preserve">rosa </t>
  </si>
  <si>
    <t xml:space="preserve">caoba </t>
  </si>
  <si>
    <t xml:space="preserve">contreras </t>
  </si>
  <si>
    <t xml:space="preserve">maquinaria y refacciones </t>
  </si>
  <si>
    <t xml:space="preserve">grupo quimico contreras sa de cv </t>
  </si>
  <si>
    <t xml:space="preserve">av ejido </t>
  </si>
  <si>
    <t xml:space="preserve">victor manuel </t>
  </si>
  <si>
    <t xml:space="preserve">productos gastronomicos de occidente </t>
  </si>
  <si>
    <t xml:space="preserve">reataurant  </t>
  </si>
  <si>
    <t xml:space="preserve">country club </t>
  </si>
  <si>
    <t xml:space="preserve">cumbres </t>
  </si>
  <si>
    <t xml:space="preserve">sanchez </t>
  </si>
  <si>
    <t xml:space="preserve">irma  </t>
  </si>
  <si>
    <t xml:space="preserve">grex tecnologia sa </t>
  </si>
  <si>
    <t xml:space="preserve">papeleria y jugueteria </t>
  </si>
  <si>
    <t xml:space="preserve">proveedora de climas y partes s de rl </t>
  </si>
  <si>
    <t xml:space="preserve">mario  </t>
  </si>
  <si>
    <t xml:space="preserve">agroquimicos   </t>
  </si>
  <si>
    <t>http://www.oomapas-santiago.gob.mx/ltaip/fraccion32/proveedores2019.pdf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</si>
</sst>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14" fontId="0" fillId="0" borderId="0" xfId="0" applyNumberFormat="1"/>
    <xf numFmtId="0" fontId="1" fillId="0" borderId="0" xfId="0" applyFont="1"/>
    <xf numFmtId="0" fontId="4" fillId="0" borderId="0" xfId="1" applyFill="1" applyProtection="1"/>
    <xf numFmtId="0" fontId="5" fillId="0" borderId="0" xfId="1" applyFont="1" applyFill="1" applyProtection="1"/>
    <xf numFmtId="0" fontId="4" fillId="0" borderId="0" xfId="1" applyProtection="1"/>
    <xf numFmtId="0" fontId="5" fillId="0" borderId="0" xfId="1" applyFont="1" applyProtection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LTAIPEN_Art_33_Fr_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sume_santiago@hotmail.com" TargetMode="External"/><Relationship Id="rId117" Type="http://schemas.openxmlformats.org/officeDocument/2006/relationships/hyperlink" Target="mailto:a.ornelas@grupoasencio.com.mx" TargetMode="External"/><Relationship Id="rId21" Type="http://schemas.openxmlformats.org/officeDocument/2006/relationships/hyperlink" Target="mailto:ventasvazquez@cineticaquimica.com.mx" TargetMode="External"/><Relationship Id="rId42" Type="http://schemas.openxmlformats.org/officeDocument/2006/relationships/hyperlink" Target="https://estrellablanca.com.mx/" TargetMode="External"/><Relationship Id="rId47" Type="http://schemas.openxmlformats.org/officeDocument/2006/relationships/hyperlink" Target="https://www.cylex.com.mx/" TargetMode="External"/><Relationship Id="rId63" Type="http://schemas.openxmlformats.org/officeDocument/2006/relationships/hyperlink" Target="mailto:investor@banorte.com" TargetMode="External"/><Relationship Id="rId68" Type="http://schemas.openxmlformats.org/officeDocument/2006/relationships/hyperlink" Target="mailto:callcenter@homedepot.cm.mx" TargetMode="External"/><Relationship Id="rId84" Type="http://schemas.openxmlformats.org/officeDocument/2006/relationships/hyperlink" Target="https://www.walmart.com.mx/" TargetMode="External"/><Relationship Id="rId89" Type="http://schemas.openxmlformats.org/officeDocument/2006/relationships/hyperlink" Target="mailto:jumagri201@hotmail.com" TargetMode="External"/><Relationship Id="rId112" Type="http://schemas.openxmlformats.org/officeDocument/2006/relationships/hyperlink" Target="mailto:mipcvillahg@hotmail.com" TargetMode="External"/><Relationship Id="rId16" Type="http://schemas.openxmlformats.org/officeDocument/2006/relationships/hyperlink" Target="mailto:papeleriacelia-20@hotmail.com" TargetMode="External"/><Relationship Id="rId107" Type="http://schemas.openxmlformats.org/officeDocument/2006/relationships/hyperlink" Target="mailto:rgi77@hotmail.com" TargetMode="External"/><Relationship Id="rId11" Type="http://schemas.openxmlformats.org/officeDocument/2006/relationships/hyperlink" Target="mailto:materialespinar@hotmail.com" TargetMode="External"/><Relationship Id="rId32" Type="http://schemas.openxmlformats.org/officeDocument/2006/relationships/hyperlink" Target="http://torosas.com/" TargetMode="External"/><Relationship Id="rId37" Type="http://schemas.openxmlformats.org/officeDocument/2006/relationships/hyperlink" Target="https://www.laparisina.mx/" TargetMode="External"/><Relationship Id="rId53" Type="http://schemas.openxmlformats.org/officeDocument/2006/relationships/hyperlink" Target="http://www.farmaciasguadalajara.com.mx/" TargetMode="External"/><Relationship Id="rId58" Type="http://schemas.openxmlformats.org/officeDocument/2006/relationships/hyperlink" Target="mailto:lapopularvh@hotmail.com" TargetMode="External"/><Relationship Id="rId74" Type="http://schemas.openxmlformats.org/officeDocument/2006/relationships/hyperlink" Target="mailto:monse-jeny94@hotmail.com" TargetMode="External"/><Relationship Id="rId79" Type="http://schemas.openxmlformats.org/officeDocument/2006/relationships/hyperlink" Target="mailto:yusetjam@hotmail.com" TargetMode="External"/><Relationship Id="rId102" Type="http://schemas.openxmlformats.org/officeDocument/2006/relationships/hyperlink" Target="mailto:rragas@grupotersasa.com.mx" TargetMode="External"/><Relationship Id="rId123" Type="http://schemas.openxmlformats.org/officeDocument/2006/relationships/hyperlink" Target="http://www.oomapas-santiago.gob.mx/ltaip/fraccion32/proveedores2019.pdf" TargetMode="External"/><Relationship Id="rId5" Type="http://schemas.openxmlformats.org/officeDocument/2006/relationships/hyperlink" Target="mailto:tubosyprecoladosdenayarit@live.com.mx" TargetMode="External"/><Relationship Id="rId61" Type="http://schemas.openxmlformats.org/officeDocument/2006/relationships/hyperlink" Target="mailto:dealba-07@hotmail.com" TargetMode="External"/><Relationship Id="rId82" Type="http://schemas.openxmlformats.org/officeDocument/2006/relationships/hyperlink" Target="https://www.pek.mx/ceramica-de-santiago/" TargetMode="External"/><Relationship Id="rId90" Type="http://schemas.openxmlformats.org/officeDocument/2006/relationships/hyperlink" Target="mailto:yusetjam@hotmail.com" TargetMode="External"/><Relationship Id="rId95" Type="http://schemas.openxmlformats.org/officeDocument/2006/relationships/hyperlink" Target="mailto:investor@banorte.com" TargetMode="External"/><Relationship Id="rId19" Type="http://schemas.openxmlformats.org/officeDocument/2006/relationships/hyperlink" Target="mailto:callcenter@homedepot.cm.mx" TargetMode="External"/><Relationship Id="rId14" Type="http://schemas.openxmlformats.org/officeDocument/2006/relationships/hyperlink" Target="mailto:investor@banorte.com" TargetMode="External"/><Relationship Id="rId22" Type="http://schemas.openxmlformats.org/officeDocument/2006/relationships/hyperlink" Target="mailto:josemurillo379@yahoo.com.mx" TargetMode="External"/><Relationship Id="rId27" Type="http://schemas.openxmlformats.org/officeDocument/2006/relationships/hyperlink" Target="mailto:rgi77@hotmail.com" TargetMode="External"/><Relationship Id="rId30" Type="http://schemas.openxmlformats.org/officeDocument/2006/relationships/hyperlink" Target="mailto:yusetjam@hotmail.com" TargetMode="External"/><Relationship Id="rId35" Type="http://schemas.openxmlformats.org/officeDocument/2006/relationships/hyperlink" Target="https://www.pek.mx/ceramica-de-santiago/" TargetMode="External"/><Relationship Id="rId43" Type="http://schemas.openxmlformats.org/officeDocument/2006/relationships/hyperlink" Target="http://www.grupooctano.com.mx/" TargetMode="External"/><Relationship Id="rId48" Type="http://schemas.openxmlformats.org/officeDocument/2006/relationships/hyperlink" Target="https://www.oxxo.com/" TargetMode="External"/><Relationship Id="rId56" Type="http://schemas.openxmlformats.org/officeDocument/2006/relationships/hyperlink" Target="mailto:gaso2397@hotmeil.com" TargetMode="External"/><Relationship Id="rId64" Type="http://schemas.openxmlformats.org/officeDocument/2006/relationships/hyperlink" Target="mailto:cristinamejiag@hotmail,com" TargetMode="External"/><Relationship Id="rId69" Type="http://schemas.openxmlformats.org/officeDocument/2006/relationships/hyperlink" Target="mailto:siomara09@hotmeil.com" TargetMode="External"/><Relationship Id="rId77" Type="http://schemas.openxmlformats.org/officeDocument/2006/relationships/hyperlink" Target="mailto:jumagri201@hotmail.com" TargetMode="External"/><Relationship Id="rId100" Type="http://schemas.openxmlformats.org/officeDocument/2006/relationships/hyperlink" Target="mailto:callcenter@homedepot.cm.mx" TargetMode="External"/><Relationship Id="rId105" Type="http://schemas.openxmlformats.org/officeDocument/2006/relationships/hyperlink" Target="mailto:siomara09@hotmeil.com" TargetMode="External"/><Relationship Id="rId113" Type="http://schemas.openxmlformats.org/officeDocument/2006/relationships/hyperlink" Target="http://www.pollofeliztepic.com/" TargetMode="External"/><Relationship Id="rId118" Type="http://schemas.openxmlformats.org/officeDocument/2006/relationships/hyperlink" Target="http://www.proveedoradeclimas.com.mx/" TargetMode="External"/><Relationship Id="rId8" Type="http://schemas.openxmlformats.org/officeDocument/2006/relationships/hyperlink" Target="mailto:jafarm-2@hotmail.con" TargetMode="External"/><Relationship Id="rId51" Type="http://schemas.openxmlformats.org/officeDocument/2006/relationships/hyperlink" Target="https://www.walmart.com.mx/" TargetMode="External"/><Relationship Id="rId72" Type="http://schemas.openxmlformats.org/officeDocument/2006/relationships/hyperlink" Target="mailto:comercial_losarcos@hotmail.com" TargetMode="External"/><Relationship Id="rId80" Type="http://schemas.openxmlformats.org/officeDocument/2006/relationships/hyperlink" Target="mailto:anahuac_facturacion@hotmail.com" TargetMode="External"/><Relationship Id="rId85" Type="http://schemas.openxmlformats.org/officeDocument/2006/relationships/hyperlink" Target="https://www.cylex.com.mx/" TargetMode="External"/><Relationship Id="rId93" Type="http://schemas.openxmlformats.org/officeDocument/2006/relationships/hyperlink" Target="mailto:dealba-07@hotmail.com" TargetMode="External"/><Relationship Id="rId98" Type="http://schemas.openxmlformats.org/officeDocument/2006/relationships/hyperlink" Target="mailto:tpcsoriana@grupogeboy.com" TargetMode="External"/><Relationship Id="rId121" Type="http://schemas.openxmlformats.org/officeDocument/2006/relationships/hyperlink" Target="http://www.oomapas-santiago.gob.mx/articulo-33-ltaip/fraccion32/proveedores2019.pdf" TargetMode="External"/><Relationship Id="rId3" Type="http://schemas.openxmlformats.org/officeDocument/2006/relationships/hyperlink" Target="http://www.grupoquimicocontreras,com/" TargetMode="External"/><Relationship Id="rId12" Type="http://schemas.openxmlformats.org/officeDocument/2006/relationships/hyperlink" Target="mailto:dealba-07@hotmail.com" TargetMode="External"/><Relationship Id="rId17" Type="http://schemas.openxmlformats.org/officeDocument/2006/relationships/hyperlink" Target="mailto:fresca_vive123@hotmail,com" TargetMode="External"/><Relationship Id="rId25" Type="http://schemas.openxmlformats.org/officeDocument/2006/relationships/hyperlink" Target="mailto:monse-jeny94@hotmail.com" TargetMode="External"/><Relationship Id="rId33" Type="http://schemas.openxmlformats.org/officeDocument/2006/relationships/hyperlink" Target="http://www.grex.mx/" TargetMode="External"/><Relationship Id="rId38" Type="http://schemas.openxmlformats.org/officeDocument/2006/relationships/hyperlink" Target="http://www.grupotersa.com.mx/" TargetMode="External"/><Relationship Id="rId46" Type="http://schemas.openxmlformats.org/officeDocument/2006/relationships/hyperlink" Target="http://www.italika.mx/" TargetMode="External"/><Relationship Id="rId59" Type="http://schemas.openxmlformats.org/officeDocument/2006/relationships/hyperlink" Target="mailto:sgcdelacosta@hotmail.com" TargetMode="External"/><Relationship Id="rId67" Type="http://schemas.openxmlformats.org/officeDocument/2006/relationships/hyperlink" Target="mailto:tpcsoriana@grupogeboy.com" TargetMode="External"/><Relationship Id="rId103" Type="http://schemas.openxmlformats.org/officeDocument/2006/relationships/hyperlink" Target="mailto:monse-jeny94@hotmail.com" TargetMode="External"/><Relationship Id="rId108" Type="http://schemas.openxmlformats.org/officeDocument/2006/relationships/hyperlink" Target="mailto:fresca_vive123@hotmail,com" TargetMode="External"/><Relationship Id="rId116" Type="http://schemas.openxmlformats.org/officeDocument/2006/relationships/hyperlink" Target="mailto:salvador-110@hotmail.com" TargetMode="External"/><Relationship Id="rId124" Type="http://schemas.openxmlformats.org/officeDocument/2006/relationships/hyperlink" Target="http://www.oomapas-santiago.gob.mx/articulo-33-ltaip/fraccion32/proveedores2019.pdf" TargetMode="External"/><Relationship Id="rId20" Type="http://schemas.openxmlformats.org/officeDocument/2006/relationships/hyperlink" Target="mailto:siomara09@hotmeil.com" TargetMode="External"/><Relationship Id="rId41" Type="http://schemas.openxmlformats.org/officeDocument/2006/relationships/hyperlink" Target="http://www.telecomm.net.mx/" TargetMode="External"/><Relationship Id="rId54" Type="http://schemas.openxmlformats.org/officeDocument/2006/relationships/hyperlink" Target="https://www.officedepot.com.mx/" TargetMode="External"/><Relationship Id="rId62" Type="http://schemas.openxmlformats.org/officeDocument/2006/relationships/hyperlink" Target="mailto:matrizosel@hotmail.com" TargetMode="External"/><Relationship Id="rId70" Type="http://schemas.openxmlformats.org/officeDocument/2006/relationships/hyperlink" Target="mailto:ventasvazquez@cineticaquimica.com.mx" TargetMode="External"/><Relationship Id="rId75" Type="http://schemas.openxmlformats.org/officeDocument/2006/relationships/hyperlink" Target="mailto:consume_santiago@hotmail.com" TargetMode="External"/><Relationship Id="rId83" Type="http://schemas.openxmlformats.org/officeDocument/2006/relationships/hyperlink" Target="http://www.farmaciasguadalajara.com.mx/" TargetMode="External"/><Relationship Id="rId88" Type="http://schemas.openxmlformats.org/officeDocument/2006/relationships/hyperlink" Target="mailto:anahuac_facturacion@hotmeil.com" TargetMode="External"/><Relationship Id="rId91" Type="http://schemas.openxmlformats.org/officeDocument/2006/relationships/hyperlink" Target="mailto:info@grec.mx" TargetMode="External"/><Relationship Id="rId96" Type="http://schemas.openxmlformats.org/officeDocument/2006/relationships/hyperlink" Target="mailto:cristinamejiag@hotmail,com" TargetMode="External"/><Relationship Id="rId111" Type="http://schemas.openxmlformats.org/officeDocument/2006/relationships/hyperlink" Target="mailto:jafarm-2@hotmail.con" TargetMode="External"/><Relationship Id="rId1" Type="http://schemas.openxmlformats.org/officeDocument/2006/relationships/hyperlink" Target="http://www.bancomer.com/" TargetMode="External"/><Relationship Id="rId6" Type="http://schemas.openxmlformats.org/officeDocument/2006/relationships/hyperlink" Target="mailto:mipcvillahg@hotmail.com" TargetMode="External"/><Relationship Id="rId15" Type="http://schemas.openxmlformats.org/officeDocument/2006/relationships/hyperlink" Target="mailto:cristinamejiag@hotmail,com" TargetMode="External"/><Relationship Id="rId23" Type="http://schemas.openxmlformats.org/officeDocument/2006/relationships/hyperlink" Target="mailto:comercial_losarcos@hotmail.com" TargetMode="External"/><Relationship Id="rId28" Type="http://schemas.openxmlformats.org/officeDocument/2006/relationships/hyperlink" Target="mailto:jumagri201@hotmail.com" TargetMode="External"/><Relationship Id="rId36" Type="http://schemas.openxmlformats.org/officeDocument/2006/relationships/hyperlink" Target="http://www.imss.gob.mx/" TargetMode="External"/><Relationship Id="rId49" Type="http://schemas.openxmlformats.org/officeDocument/2006/relationships/hyperlink" Target="https://www.banorte.com/" TargetMode="External"/><Relationship Id="rId57" Type="http://schemas.openxmlformats.org/officeDocument/2006/relationships/hyperlink" Target="mailto:jafarm-2@hotmail.con" TargetMode="External"/><Relationship Id="rId106" Type="http://schemas.openxmlformats.org/officeDocument/2006/relationships/hyperlink" Target="mailto:comercial_losarcos@hotmail.com" TargetMode="External"/><Relationship Id="rId114" Type="http://schemas.openxmlformats.org/officeDocument/2006/relationships/hyperlink" Target="https://www.grex.mx/" TargetMode="External"/><Relationship Id="rId119" Type="http://schemas.openxmlformats.org/officeDocument/2006/relationships/hyperlink" Target="mailto:caldelas@passa.com.mx" TargetMode="External"/><Relationship Id="rId10" Type="http://schemas.openxmlformats.org/officeDocument/2006/relationships/hyperlink" Target="mailto:sgcdelacosta@hotmail.com" TargetMode="External"/><Relationship Id="rId31" Type="http://schemas.openxmlformats.org/officeDocument/2006/relationships/hyperlink" Target="mailto:anahuac_facturacion@hotmail.com" TargetMode="External"/><Relationship Id="rId44" Type="http://schemas.openxmlformats.org/officeDocument/2006/relationships/hyperlink" Target="http://www.multiservsantiago.com/" TargetMode="External"/><Relationship Id="rId52" Type="http://schemas.openxmlformats.org/officeDocument/2006/relationships/hyperlink" Target="https://www.autozone.com/" TargetMode="External"/><Relationship Id="rId60" Type="http://schemas.openxmlformats.org/officeDocument/2006/relationships/hyperlink" Target="mailto:materialespinar@hotmail.com" TargetMode="External"/><Relationship Id="rId65" Type="http://schemas.openxmlformats.org/officeDocument/2006/relationships/hyperlink" Target="mailto:papeleriacelia-20@hotmail.com" TargetMode="External"/><Relationship Id="rId73" Type="http://schemas.openxmlformats.org/officeDocument/2006/relationships/hyperlink" Target="mailto:rragas@grupotersasa.com.mx" TargetMode="External"/><Relationship Id="rId78" Type="http://schemas.openxmlformats.org/officeDocument/2006/relationships/hyperlink" Target="mailto:info@grec.mx" TargetMode="External"/><Relationship Id="rId81" Type="http://schemas.openxmlformats.org/officeDocument/2006/relationships/hyperlink" Target="http://www.grex.mx/" TargetMode="External"/><Relationship Id="rId86" Type="http://schemas.openxmlformats.org/officeDocument/2006/relationships/hyperlink" Target="http://www.sufacen.com/" TargetMode="External"/><Relationship Id="rId94" Type="http://schemas.openxmlformats.org/officeDocument/2006/relationships/hyperlink" Target="mailto:matrizosel@hotmail.com" TargetMode="External"/><Relationship Id="rId99" Type="http://schemas.openxmlformats.org/officeDocument/2006/relationships/hyperlink" Target="mailto:ventasvazquez@cineticaquimica.com.mx" TargetMode="External"/><Relationship Id="rId101" Type="http://schemas.openxmlformats.org/officeDocument/2006/relationships/hyperlink" Target="mailto:josemurillo379@yahoo.com.mx" TargetMode="External"/><Relationship Id="rId122" Type="http://schemas.openxmlformats.org/officeDocument/2006/relationships/hyperlink" Target="https://www.gasolinamexico.com.mx./" TargetMode="External"/><Relationship Id="rId4" Type="http://schemas.openxmlformats.org/officeDocument/2006/relationships/hyperlink" Target="mailto:tubosyprecoladosdenayarit@live.com.mx" TargetMode="External"/><Relationship Id="rId9" Type="http://schemas.openxmlformats.org/officeDocument/2006/relationships/hyperlink" Target="mailto:lapopularvh@hotmail.com" TargetMode="External"/><Relationship Id="rId13" Type="http://schemas.openxmlformats.org/officeDocument/2006/relationships/hyperlink" Target="mailto:matrizosel@hotmail.com" TargetMode="External"/><Relationship Id="rId18" Type="http://schemas.openxmlformats.org/officeDocument/2006/relationships/hyperlink" Target="mailto:tpcsoriana@grupogeboy.com" TargetMode="External"/><Relationship Id="rId39" Type="http://schemas.openxmlformats.org/officeDocument/2006/relationships/hyperlink" Target="http://www.homedepot.com.mx/" TargetMode="External"/><Relationship Id="rId109" Type="http://schemas.openxmlformats.org/officeDocument/2006/relationships/hyperlink" Target="mailto:lapopularvh@hotmail.com" TargetMode="External"/><Relationship Id="rId34" Type="http://schemas.openxmlformats.org/officeDocument/2006/relationships/hyperlink" Target="https://www.facebook.com/Hidrotecnologia-En-Mantenimiento-De-Nayarit-484009231636978/?ref=nf" TargetMode="External"/><Relationship Id="rId50" Type="http://schemas.openxmlformats.org/officeDocument/2006/relationships/hyperlink" Target="http://www.sufacen.com/" TargetMode="External"/><Relationship Id="rId55" Type="http://schemas.openxmlformats.org/officeDocument/2006/relationships/hyperlink" Target="mailto:mipcvillahg@hotmail.com" TargetMode="External"/><Relationship Id="rId76" Type="http://schemas.openxmlformats.org/officeDocument/2006/relationships/hyperlink" Target="mailto:rgi77@hotmail.com" TargetMode="External"/><Relationship Id="rId97" Type="http://schemas.openxmlformats.org/officeDocument/2006/relationships/hyperlink" Target="mailto:papeleriacelia-20@hotmail.com" TargetMode="External"/><Relationship Id="rId104" Type="http://schemas.openxmlformats.org/officeDocument/2006/relationships/hyperlink" Target="mailto:consume_santiago@hotmail.com" TargetMode="External"/><Relationship Id="rId120" Type="http://schemas.openxmlformats.org/officeDocument/2006/relationships/hyperlink" Target="http://www.passa.com.mx./" TargetMode="External"/><Relationship Id="rId7" Type="http://schemas.openxmlformats.org/officeDocument/2006/relationships/hyperlink" Target="mailto:gaso2397@hotmeil.com" TargetMode="External"/><Relationship Id="rId71" Type="http://schemas.openxmlformats.org/officeDocument/2006/relationships/hyperlink" Target="mailto:josemurillo379@yahoo.com.mx" TargetMode="External"/><Relationship Id="rId92" Type="http://schemas.openxmlformats.org/officeDocument/2006/relationships/hyperlink" Target="mailto:materialespinar@hotmail.com" TargetMode="External"/><Relationship Id="rId2" Type="http://schemas.openxmlformats.org/officeDocument/2006/relationships/hyperlink" Target="http://www.marcadosoriana.com/" TargetMode="External"/><Relationship Id="rId29" Type="http://schemas.openxmlformats.org/officeDocument/2006/relationships/hyperlink" Target="mailto:info@grec.mx" TargetMode="External"/><Relationship Id="rId24" Type="http://schemas.openxmlformats.org/officeDocument/2006/relationships/hyperlink" Target="mailto:rragas@grupotersasa.com.mx" TargetMode="External"/><Relationship Id="rId40" Type="http://schemas.openxmlformats.org/officeDocument/2006/relationships/hyperlink" Target="http://www.cineticaquimica.com.mx/" TargetMode="External"/><Relationship Id="rId45" Type="http://schemas.openxmlformats.org/officeDocument/2006/relationships/hyperlink" Target="http://www.grupogeboy.com/" TargetMode="External"/><Relationship Id="rId66" Type="http://schemas.openxmlformats.org/officeDocument/2006/relationships/hyperlink" Target="mailto:fresca_vive123@hotmail,com" TargetMode="External"/><Relationship Id="rId87" Type="http://schemas.openxmlformats.org/officeDocument/2006/relationships/hyperlink" Target="https://www.banorte.com/" TargetMode="External"/><Relationship Id="rId110" Type="http://schemas.openxmlformats.org/officeDocument/2006/relationships/hyperlink" Target="mailto:sgcdelacosta@hotmail.com" TargetMode="External"/><Relationship Id="rId115" Type="http://schemas.openxmlformats.org/officeDocument/2006/relationships/hyperlink" Target="mailto:superdulceriadelacosta1@hot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tabSelected="1" zoomScale="80" zoomScaleNormal="80" workbookViewId="0">
      <selection activeCell="D7" sqref="D7"/>
    </sheetView>
  </sheetViews>
  <sheetFormatPr baseColWidth="10" defaultColWidth="9.140625" defaultRowHeight="12.75" x14ac:dyDescent="0.2"/>
  <cols>
    <col min="1" max="1" width="25.5703125" customWidth="1"/>
    <col min="2" max="2" width="49.42578125" customWidth="1"/>
    <col min="3" max="3" width="51.5703125" customWidth="1"/>
    <col min="4" max="4" width="54" customWidth="1"/>
    <col min="5" max="5" width="51.5703125" customWidth="1"/>
    <col min="6" max="6" width="44.42578125" customWidth="1"/>
    <col min="7" max="7" width="39.5703125" customWidth="1"/>
    <col min="8" max="8" width="41.28515625" customWidth="1"/>
    <col min="9" max="9" width="51.85546875" customWidth="1"/>
    <col min="10" max="10" width="70.5703125" customWidth="1"/>
    <col min="11" max="11" width="41.140625" customWidth="1"/>
    <col min="12" max="12" width="26.5703125" customWidth="1"/>
    <col min="13" max="13" width="32.5703125" customWidth="1"/>
    <col min="14" max="14" width="29.5703125" customWidth="1"/>
    <col min="15" max="15" width="51.85546875" customWidth="1"/>
    <col min="16" max="16" width="42.140625" bestFit="1" customWidth="1"/>
    <col min="17" max="17" width="41.140625" customWidth="1"/>
    <col min="18" max="18" width="39.140625" customWidth="1"/>
    <col min="19" max="19" width="35.42578125" customWidth="1"/>
    <col min="20" max="20" width="30.140625" customWidth="1"/>
    <col min="21" max="21" width="40.140625" customWidth="1"/>
    <col min="22" max="22" width="44" customWidth="1"/>
    <col min="23" max="23" width="38.7109375" customWidth="1"/>
    <col min="24" max="24" width="34.5703125" customWidth="1"/>
    <col min="25" max="25" width="36.7109375" customWidth="1"/>
    <col min="26" max="26" width="33" customWidth="1"/>
    <col min="27" max="27" width="35.140625" customWidth="1"/>
    <col min="28" max="28" width="42.42578125" customWidth="1"/>
    <col min="29" max="29" width="30.140625" bestFit="1" customWidth="1"/>
    <col min="30" max="30" width="47.28515625" style="12" customWidth="1"/>
    <col min="31" max="31" width="50.7109375" style="12" customWidth="1"/>
    <col min="32" max="33" width="51.42578125" style="12" bestFit="1" customWidth="1"/>
    <col min="34" max="34" width="59.28515625" customWidth="1"/>
    <col min="35" max="35" width="45" customWidth="1"/>
    <col min="36" max="36" width="49.42578125" customWidth="1"/>
    <col min="37" max="37" width="51.140625" customWidth="1"/>
    <col min="38" max="38" width="40.42578125" bestFit="1" customWidth="1"/>
    <col min="39" max="39" width="37.28515625" customWidth="1"/>
    <col min="40" max="40" width="30.5703125" customWidth="1"/>
    <col min="41" max="41" width="42.7109375" bestFit="1" customWidth="1"/>
    <col min="42" max="42" width="39.85546875" customWidth="1"/>
    <col min="43" max="43" width="64" bestFit="1" customWidth="1"/>
    <col min="44" max="44" width="50.7109375" customWidth="1"/>
    <col min="45" max="45" width="61.7109375" customWidth="1"/>
    <col min="46" max="46" width="41" customWidth="1"/>
    <col min="47" max="47" width="23.140625" bestFit="1" customWidth="1"/>
    <col min="48" max="48" width="80.85546875" style="12" customWidth="1"/>
    <col min="49" max="49" width="255" customWidth="1"/>
  </cols>
  <sheetData>
    <row r="1" spans="1:48" ht="25.5" x14ac:dyDescent="0.2">
      <c r="A1" s="2" t="s">
        <v>0</v>
      </c>
      <c r="B1" t="s">
        <v>1</v>
      </c>
    </row>
    <row r="2" spans="1:48" x14ac:dyDescent="0.2">
      <c r="A2" s="2" t="s">
        <v>2</v>
      </c>
      <c r="B2" t="s">
        <v>3</v>
      </c>
    </row>
    <row r="3" spans="1:48" x14ac:dyDescent="0.2">
      <c r="A3" s="2" t="s">
        <v>4</v>
      </c>
      <c r="B3" t="s">
        <v>5</v>
      </c>
    </row>
    <row r="4" spans="1:48" x14ac:dyDescent="0.2">
      <c r="A4" s="2" t="s">
        <v>6</v>
      </c>
      <c r="B4" t="s">
        <v>1036</v>
      </c>
    </row>
    <row r="6" spans="1:48" ht="38.2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  <c r="AE6" s="1" t="s">
        <v>37</v>
      </c>
      <c r="AF6" s="1" t="s">
        <v>38</v>
      </c>
      <c r="AG6" s="1" t="s">
        <v>39</v>
      </c>
      <c r="AH6" s="1" t="s">
        <v>40</v>
      </c>
      <c r="AI6" s="1" t="s">
        <v>41</v>
      </c>
      <c r="AJ6" s="1" t="s">
        <v>42</v>
      </c>
      <c r="AK6" s="1" t="s">
        <v>43</v>
      </c>
      <c r="AL6" s="1" t="s">
        <v>44</v>
      </c>
      <c r="AM6" s="1" t="s">
        <v>45</v>
      </c>
      <c r="AN6" s="1" t="s">
        <v>46</v>
      </c>
      <c r="AO6" s="1" t="s">
        <v>47</v>
      </c>
      <c r="AP6" s="1" t="s">
        <v>48</v>
      </c>
      <c r="AQ6" s="1" t="s">
        <v>49</v>
      </c>
      <c r="AR6" s="1" t="s">
        <v>50</v>
      </c>
      <c r="AS6" s="1" t="s">
        <v>51</v>
      </c>
      <c r="AT6" s="1" t="s">
        <v>52</v>
      </c>
      <c r="AU6" s="1" t="s">
        <v>53</v>
      </c>
      <c r="AV6" s="1" t="s">
        <v>54</v>
      </c>
    </row>
    <row r="7" spans="1:48" ht="38.25" customHeight="1" x14ac:dyDescent="0.25">
      <c r="A7">
        <v>2019</v>
      </c>
      <c r="B7" s="3">
        <v>43647</v>
      </c>
      <c r="C7" s="3">
        <v>43738</v>
      </c>
      <c r="D7" t="s">
        <v>94</v>
      </c>
      <c r="E7" t="s">
        <v>267</v>
      </c>
      <c r="F7" t="s">
        <v>268</v>
      </c>
      <c r="G7" t="s">
        <v>269</v>
      </c>
      <c r="H7" t="s">
        <v>181</v>
      </c>
      <c r="I7" t="s">
        <v>58</v>
      </c>
      <c r="J7" t="s">
        <v>59</v>
      </c>
      <c r="K7" t="s">
        <v>60</v>
      </c>
      <c r="L7" t="s">
        <v>61</v>
      </c>
      <c r="M7" t="s">
        <v>270</v>
      </c>
      <c r="N7" t="s">
        <v>60</v>
      </c>
      <c r="O7" t="s">
        <v>63</v>
      </c>
      <c r="P7" t="s">
        <v>181</v>
      </c>
      <c r="Q7" t="s">
        <v>64</v>
      </c>
      <c r="R7" t="s">
        <v>271</v>
      </c>
      <c r="S7">
        <v>508</v>
      </c>
      <c r="U7" t="s">
        <v>83</v>
      </c>
      <c r="V7" t="s">
        <v>120</v>
      </c>
      <c r="W7">
        <v>180150079</v>
      </c>
      <c r="X7" t="s">
        <v>120</v>
      </c>
      <c r="Y7">
        <v>15</v>
      </c>
      <c r="Z7" t="s">
        <v>68</v>
      </c>
      <c r="AA7">
        <v>18</v>
      </c>
      <c r="AB7" t="s">
        <v>60</v>
      </c>
      <c r="AC7">
        <v>63550</v>
      </c>
      <c r="AD7" s="12" t="s">
        <v>1037</v>
      </c>
      <c r="AE7" s="12" t="s">
        <v>1037</v>
      </c>
      <c r="AF7" s="12" t="s">
        <v>1037</v>
      </c>
      <c r="AG7" s="12" t="s">
        <v>1037</v>
      </c>
      <c r="AH7" s="4" t="s">
        <v>267</v>
      </c>
      <c r="AI7" t="s">
        <v>268</v>
      </c>
      <c r="AJ7" s="4" t="s">
        <v>269</v>
      </c>
      <c r="AK7">
        <v>3232362736</v>
      </c>
      <c r="AO7">
        <v>3232362736</v>
      </c>
      <c r="AQ7" s="5" t="s">
        <v>1126</v>
      </c>
      <c r="AS7" t="s">
        <v>1038</v>
      </c>
      <c r="AT7" s="3">
        <v>43769</v>
      </c>
      <c r="AU7" s="3">
        <v>43769</v>
      </c>
      <c r="AV7" s="12" t="s">
        <v>70</v>
      </c>
    </row>
    <row r="8" spans="1:48" ht="38.25" customHeight="1" x14ac:dyDescent="0.25">
      <c r="A8">
        <v>2019</v>
      </c>
      <c r="B8" s="3">
        <v>43647</v>
      </c>
      <c r="C8" s="3">
        <v>43738</v>
      </c>
      <c r="D8" t="s">
        <v>94</v>
      </c>
      <c r="E8" t="s">
        <v>272</v>
      </c>
      <c r="F8" t="s">
        <v>273</v>
      </c>
      <c r="G8" t="s">
        <v>274</v>
      </c>
      <c r="I8" t="s">
        <v>58</v>
      </c>
      <c r="J8" t="s">
        <v>59</v>
      </c>
      <c r="K8" t="s">
        <v>60</v>
      </c>
      <c r="L8" t="s">
        <v>61</v>
      </c>
      <c r="M8" t="s">
        <v>275</v>
      </c>
      <c r="N8" t="s">
        <v>60</v>
      </c>
      <c r="O8" t="s">
        <v>63</v>
      </c>
      <c r="Q8" t="s">
        <v>64</v>
      </c>
      <c r="R8" t="s">
        <v>271</v>
      </c>
      <c r="S8">
        <v>131</v>
      </c>
      <c r="U8" t="s">
        <v>83</v>
      </c>
      <c r="V8" t="s">
        <v>120</v>
      </c>
      <c r="W8">
        <v>180150079</v>
      </c>
      <c r="X8" t="s">
        <v>120</v>
      </c>
      <c r="Y8">
        <v>15</v>
      </c>
      <c r="Z8" t="s">
        <v>68</v>
      </c>
      <c r="AA8">
        <v>18</v>
      </c>
      <c r="AB8" t="s">
        <v>60</v>
      </c>
      <c r="AC8">
        <v>63550</v>
      </c>
      <c r="AD8" s="12" t="s">
        <v>1037</v>
      </c>
      <c r="AE8" s="12" t="s">
        <v>1037</v>
      </c>
      <c r="AF8" s="12" t="s">
        <v>1037</v>
      </c>
      <c r="AG8" s="12" t="s">
        <v>1037</v>
      </c>
      <c r="AH8" s="6" t="s">
        <v>272</v>
      </c>
      <c r="AI8" t="s">
        <v>273</v>
      </c>
      <c r="AJ8" s="4" t="s">
        <v>274</v>
      </c>
      <c r="AK8">
        <v>3232362076</v>
      </c>
      <c r="AL8" s="5" t="s">
        <v>276</v>
      </c>
      <c r="AO8">
        <v>3232362076</v>
      </c>
      <c r="AP8" s="5" t="s">
        <v>276</v>
      </c>
      <c r="AQ8" s="5" t="s">
        <v>1126</v>
      </c>
      <c r="AS8" t="s">
        <v>1038</v>
      </c>
      <c r="AT8" s="3">
        <v>43769</v>
      </c>
      <c r="AU8" s="3">
        <v>43769</v>
      </c>
      <c r="AV8" s="12" t="s">
        <v>277</v>
      </c>
    </row>
    <row r="9" spans="1:48" ht="38.25" customHeight="1" x14ac:dyDescent="0.25">
      <c r="A9">
        <v>2019</v>
      </c>
      <c r="B9" s="3">
        <v>43647</v>
      </c>
      <c r="C9" s="3">
        <v>43738</v>
      </c>
      <c r="D9" t="s">
        <v>55</v>
      </c>
      <c r="E9" t="s">
        <v>672</v>
      </c>
      <c r="H9" t="s">
        <v>673</v>
      </c>
      <c r="I9" t="s">
        <v>87</v>
      </c>
      <c r="J9" t="s">
        <v>59</v>
      </c>
      <c r="K9" t="s">
        <v>60</v>
      </c>
      <c r="L9" t="s">
        <v>61</v>
      </c>
      <c r="M9" t="s">
        <v>674</v>
      </c>
      <c r="N9" t="s">
        <v>60</v>
      </c>
      <c r="O9" t="s">
        <v>63</v>
      </c>
      <c r="P9" t="s">
        <v>673</v>
      </c>
      <c r="Q9" t="s">
        <v>64</v>
      </c>
      <c r="R9" t="s">
        <v>271</v>
      </c>
      <c r="S9">
        <v>80</v>
      </c>
      <c r="U9" t="s">
        <v>83</v>
      </c>
      <c r="V9" t="s">
        <v>120</v>
      </c>
      <c r="W9">
        <v>180150079</v>
      </c>
      <c r="X9" t="s">
        <v>120</v>
      </c>
      <c r="Y9">
        <v>15</v>
      </c>
      <c r="Z9" t="s">
        <v>68</v>
      </c>
      <c r="AA9">
        <v>18</v>
      </c>
      <c r="AB9" t="s">
        <v>60</v>
      </c>
      <c r="AC9">
        <v>63550</v>
      </c>
      <c r="AD9" s="12" t="s">
        <v>1037</v>
      </c>
      <c r="AE9" s="12" t="s">
        <v>1037</v>
      </c>
      <c r="AF9" s="12" t="s">
        <v>1037</v>
      </c>
      <c r="AG9" s="12" t="s">
        <v>1037</v>
      </c>
      <c r="AJ9" s="4"/>
      <c r="AL9" s="7" t="s">
        <v>675</v>
      </c>
      <c r="AO9">
        <v>3232362696</v>
      </c>
      <c r="AP9" s="7" t="s">
        <v>675</v>
      </c>
      <c r="AQ9" s="5" t="s">
        <v>1126</v>
      </c>
      <c r="AS9" t="s">
        <v>1038</v>
      </c>
      <c r="AT9" s="3">
        <v>43769</v>
      </c>
      <c r="AU9" s="3">
        <v>43769</v>
      </c>
      <c r="AV9" s="12" t="s">
        <v>277</v>
      </c>
    </row>
    <row r="10" spans="1:48" ht="38.25" customHeight="1" x14ac:dyDescent="0.25">
      <c r="A10">
        <v>2019</v>
      </c>
      <c r="B10" s="3">
        <v>43647</v>
      </c>
      <c r="C10" s="3">
        <v>43738</v>
      </c>
      <c r="D10" t="s">
        <v>94</v>
      </c>
      <c r="E10" t="s">
        <v>1039</v>
      </c>
      <c r="F10" t="s">
        <v>676</v>
      </c>
      <c r="G10" t="s">
        <v>677</v>
      </c>
      <c r="H10" t="s">
        <v>678</v>
      </c>
      <c r="I10" t="s">
        <v>58</v>
      </c>
      <c r="J10" t="s">
        <v>59</v>
      </c>
      <c r="K10" t="s">
        <v>60</v>
      </c>
      <c r="L10" t="s">
        <v>61</v>
      </c>
      <c r="M10" t="s">
        <v>679</v>
      </c>
      <c r="N10" t="s">
        <v>60</v>
      </c>
      <c r="O10" t="s">
        <v>63</v>
      </c>
      <c r="P10" t="s">
        <v>678</v>
      </c>
      <c r="Q10" t="s">
        <v>64</v>
      </c>
      <c r="R10" t="s">
        <v>680</v>
      </c>
      <c r="S10">
        <v>27</v>
      </c>
      <c r="U10" t="s">
        <v>66</v>
      </c>
      <c r="V10" t="s">
        <v>67</v>
      </c>
      <c r="W10">
        <v>180150393</v>
      </c>
      <c r="X10" t="s">
        <v>68</v>
      </c>
      <c r="Y10">
        <v>15</v>
      </c>
      <c r="Z10" t="s">
        <v>210</v>
      </c>
      <c r="AA10">
        <v>18</v>
      </c>
      <c r="AB10" t="s">
        <v>60</v>
      </c>
      <c r="AC10">
        <v>63000</v>
      </c>
      <c r="AD10" s="12" t="s">
        <v>1037</v>
      </c>
      <c r="AE10" s="12" t="s">
        <v>1037</v>
      </c>
      <c r="AF10" s="12" t="s">
        <v>1037</v>
      </c>
      <c r="AG10" s="12" t="s">
        <v>1037</v>
      </c>
      <c r="AH10" s="4" t="s">
        <v>1039</v>
      </c>
      <c r="AI10" t="s">
        <v>676</v>
      </c>
      <c r="AJ10" s="4" t="s">
        <v>677</v>
      </c>
      <c r="AK10">
        <v>3112134007</v>
      </c>
      <c r="AO10">
        <v>3112134007</v>
      </c>
      <c r="AQ10" s="5" t="s">
        <v>1126</v>
      </c>
      <c r="AS10" t="s">
        <v>1038</v>
      </c>
      <c r="AT10" s="3">
        <v>43769</v>
      </c>
      <c r="AU10" s="3">
        <v>43769</v>
      </c>
      <c r="AV10" s="12" t="s">
        <v>681</v>
      </c>
    </row>
    <row r="11" spans="1:48" ht="38.25" customHeight="1" x14ac:dyDescent="0.25">
      <c r="A11">
        <v>2019</v>
      </c>
      <c r="B11" s="3">
        <v>43647</v>
      </c>
      <c r="C11" s="3">
        <v>43738</v>
      </c>
      <c r="D11" t="s">
        <v>55</v>
      </c>
      <c r="E11" t="s">
        <v>682</v>
      </c>
      <c r="H11" t="s">
        <v>683</v>
      </c>
      <c r="I11" t="s">
        <v>87</v>
      </c>
      <c r="J11" t="s">
        <v>59</v>
      </c>
      <c r="K11" t="s">
        <v>60</v>
      </c>
      <c r="L11" t="s">
        <v>61</v>
      </c>
      <c r="M11" t="s">
        <v>684</v>
      </c>
      <c r="N11" t="s">
        <v>60</v>
      </c>
      <c r="O11" t="s">
        <v>63</v>
      </c>
      <c r="P11" t="s">
        <v>683</v>
      </c>
      <c r="Q11" t="s">
        <v>74</v>
      </c>
      <c r="R11" t="s">
        <v>685</v>
      </c>
      <c r="S11">
        <v>245</v>
      </c>
      <c r="U11" t="s">
        <v>66</v>
      </c>
      <c r="V11" t="s">
        <v>526</v>
      </c>
      <c r="W11">
        <v>901500001</v>
      </c>
      <c r="X11" t="s">
        <v>526</v>
      </c>
      <c r="Y11">
        <v>15</v>
      </c>
      <c r="Z11" t="s">
        <v>68</v>
      </c>
      <c r="AA11">
        <v>18</v>
      </c>
      <c r="AB11" t="s">
        <v>60</v>
      </c>
      <c r="AC11">
        <v>11529</v>
      </c>
      <c r="AD11" s="12" t="s">
        <v>1037</v>
      </c>
      <c r="AE11" s="12" t="s">
        <v>1037</v>
      </c>
      <c r="AF11" s="12" t="s">
        <v>1037</v>
      </c>
      <c r="AG11" s="12" t="s">
        <v>1037</v>
      </c>
      <c r="AH11" s="4"/>
      <c r="AJ11" s="4"/>
      <c r="AQ11" s="5" t="s">
        <v>1126</v>
      </c>
      <c r="AS11" t="s">
        <v>1038</v>
      </c>
      <c r="AT11" s="3">
        <v>43769</v>
      </c>
      <c r="AU11" s="3">
        <v>43769</v>
      </c>
      <c r="AV11" s="12" t="s">
        <v>686</v>
      </c>
    </row>
    <row r="12" spans="1:48" ht="38.25" customHeight="1" x14ac:dyDescent="0.25">
      <c r="A12">
        <v>2019</v>
      </c>
      <c r="B12" s="3">
        <v>43647</v>
      </c>
      <c r="C12" s="3">
        <v>43738</v>
      </c>
      <c r="D12" t="s">
        <v>55</v>
      </c>
      <c r="E12" t="s">
        <v>817</v>
      </c>
      <c r="H12" t="s">
        <v>795</v>
      </c>
      <c r="I12" t="s">
        <v>87</v>
      </c>
      <c r="J12" t="s">
        <v>59</v>
      </c>
      <c r="K12" t="s">
        <v>60</v>
      </c>
      <c r="L12" t="s">
        <v>61</v>
      </c>
      <c r="M12" t="s">
        <v>818</v>
      </c>
      <c r="N12" t="s">
        <v>60</v>
      </c>
      <c r="O12" t="s">
        <v>63</v>
      </c>
      <c r="P12" t="s">
        <v>795</v>
      </c>
      <c r="Q12" t="s">
        <v>64</v>
      </c>
      <c r="R12" t="s">
        <v>66</v>
      </c>
      <c r="S12">
        <v>150</v>
      </c>
      <c r="U12" t="s">
        <v>66</v>
      </c>
      <c r="V12" t="s">
        <v>134</v>
      </c>
      <c r="W12">
        <v>180170001</v>
      </c>
      <c r="X12" t="s">
        <v>134</v>
      </c>
      <c r="Y12">
        <v>17</v>
      </c>
      <c r="Z12" t="s">
        <v>135</v>
      </c>
      <c r="AA12">
        <v>18</v>
      </c>
      <c r="AB12" t="s">
        <v>60</v>
      </c>
      <c r="AC12">
        <v>63130</v>
      </c>
      <c r="AD12" s="12" t="s">
        <v>1037</v>
      </c>
      <c r="AE12" s="12" t="s">
        <v>1037</v>
      </c>
      <c r="AF12" s="12" t="s">
        <v>1037</v>
      </c>
      <c r="AG12" s="12" t="s">
        <v>1037</v>
      </c>
      <c r="AH12" s="8"/>
      <c r="AJ12" s="4"/>
      <c r="AL12" s="7" t="s">
        <v>819</v>
      </c>
      <c r="AO12">
        <v>3111803016</v>
      </c>
      <c r="AP12" s="7" t="s">
        <v>819</v>
      </c>
      <c r="AQ12" s="5" t="s">
        <v>1126</v>
      </c>
      <c r="AS12" t="s">
        <v>1038</v>
      </c>
      <c r="AT12" s="3">
        <v>43769</v>
      </c>
      <c r="AU12" s="3">
        <v>43769</v>
      </c>
      <c r="AV12" s="12" t="s">
        <v>820</v>
      </c>
    </row>
    <row r="13" spans="1:48" ht="38.25" customHeight="1" x14ac:dyDescent="0.25">
      <c r="A13">
        <v>2019</v>
      </c>
      <c r="B13" s="3">
        <v>43647</v>
      </c>
      <c r="C13" s="3">
        <v>43738</v>
      </c>
      <c r="D13" t="s">
        <v>94</v>
      </c>
      <c r="E13" t="s">
        <v>1040</v>
      </c>
      <c r="F13" t="s">
        <v>1041</v>
      </c>
      <c r="G13" t="s">
        <v>821</v>
      </c>
      <c r="H13" t="s">
        <v>256</v>
      </c>
      <c r="I13" t="s">
        <v>58</v>
      </c>
      <c r="J13" t="s">
        <v>59</v>
      </c>
      <c r="K13" t="s">
        <v>60</v>
      </c>
      <c r="L13" t="s">
        <v>61</v>
      </c>
      <c r="M13" t="s">
        <v>822</v>
      </c>
      <c r="N13" t="s">
        <v>60</v>
      </c>
      <c r="O13" t="s">
        <v>63</v>
      </c>
      <c r="P13" t="s">
        <v>256</v>
      </c>
      <c r="Q13" t="s">
        <v>64</v>
      </c>
      <c r="R13" t="s">
        <v>823</v>
      </c>
      <c r="S13">
        <v>38</v>
      </c>
      <c r="U13" t="s">
        <v>83</v>
      </c>
      <c r="V13" t="s">
        <v>120</v>
      </c>
      <c r="W13">
        <v>180150079</v>
      </c>
      <c r="X13" t="s">
        <v>120</v>
      </c>
      <c r="Y13">
        <v>15</v>
      </c>
      <c r="Z13" t="s">
        <v>68</v>
      </c>
      <c r="AA13">
        <v>18</v>
      </c>
      <c r="AB13" t="s">
        <v>60</v>
      </c>
      <c r="AC13">
        <v>63550</v>
      </c>
      <c r="AD13" s="12" t="s">
        <v>1037</v>
      </c>
      <c r="AE13" s="12" t="s">
        <v>1037</v>
      </c>
      <c r="AF13" s="12" t="s">
        <v>1037</v>
      </c>
      <c r="AG13" s="12" t="s">
        <v>1037</v>
      </c>
      <c r="AH13" s="8" t="s">
        <v>1040</v>
      </c>
      <c r="AI13" t="s">
        <v>1041</v>
      </c>
      <c r="AJ13" s="4" t="s">
        <v>821</v>
      </c>
      <c r="AK13">
        <v>26635005</v>
      </c>
      <c r="AL13" s="7" t="s">
        <v>824</v>
      </c>
      <c r="AO13">
        <v>26635005</v>
      </c>
      <c r="AP13" s="7" t="s">
        <v>824</v>
      </c>
      <c r="AQ13" s="5" t="s">
        <v>1126</v>
      </c>
      <c r="AS13" t="s">
        <v>1038</v>
      </c>
      <c r="AT13" s="3">
        <v>43769</v>
      </c>
      <c r="AU13" s="3">
        <v>43769</v>
      </c>
      <c r="AV13" s="12" t="s">
        <v>820</v>
      </c>
    </row>
    <row r="14" spans="1:48" ht="38.25" customHeight="1" x14ac:dyDescent="0.25">
      <c r="A14">
        <v>2019</v>
      </c>
      <c r="B14" s="3">
        <v>43647</v>
      </c>
      <c r="C14" s="3">
        <v>43738</v>
      </c>
      <c r="D14" t="s">
        <v>55</v>
      </c>
      <c r="E14" t="s">
        <v>870</v>
      </c>
      <c r="H14" t="s">
        <v>57</v>
      </c>
      <c r="I14" t="s">
        <v>87</v>
      </c>
      <c r="J14" t="s">
        <v>59</v>
      </c>
      <c r="K14" t="s">
        <v>455</v>
      </c>
      <c r="L14" t="s">
        <v>61</v>
      </c>
      <c r="M14" t="s">
        <v>871</v>
      </c>
      <c r="N14" t="s">
        <v>455</v>
      </c>
      <c r="O14" t="s">
        <v>63</v>
      </c>
      <c r="P14" t="s">
        <v>57</v>
      </c>
      <c r="Q14" t="s">
        <v>99</v>
      </c>
      <c r="R14" t="s">
        <v>685</v>
      </c>
      <c r="S14">
        <v>198</v>
      </c>
      <c r="U14" t="s">
        <v>66</v>
      </c>
      <c r="V14" t="s">
        <v>872</v>
      </c>
      <c r="W14">
        <v>90150001</v>
      </c>
      <c r="X14" t="s">
        <v>872</v>
      </c>
      <c r="Y14">
        <v>15</v>
      </c>
      <c r="Z14" t="s">
        <v>527</v>
      </c>
      <c r="AA14">
        <v>9</v>
      </c>
      <c r="AB14" t="s">
        <v>455</v>
      </c>
      <c r="AC14">
        <v>6500</v>
      </c>
      <c r="AD14" s="12" t="s">
        <v>1037</v>
      </c>
      <c r="AE14" s="12" t="s">
        <v>1037</v>
      </c>
      <c r="AF14" s="12" t="s">
        <v>1037</v>
      </c>
      <c r="AG14" s="12" t="s">
        <v>1037</v>
      </c>
      <c r="AH14" s="4"/>
      <c r="AJ14" s="4"/>
      <c r="AO14">
        <v>3232350010</v>
      </c>
      <c r="AQ14" s="5" t="s">
        <v>1126</v>
      </c>
      <c r="AS14" t="s">
        <v>1038</v>
      </c>
      <c r="AT14" s="3">
        <v>43769</v>
      </c>
      <c r="AU14" s="3">
        <v>43769</v>
      </c>
      <c r="AV14" s="12" t="s">
        <v>70</v>
      </c>
    </row>
    <row r="15" spans="1:48" ht="38.25" customHeight="1" x14ac:dyDescent="0.25">
      <c r="A15">
        <v>2019</v>
      </c>
      <c r="B15" s="3">
        <v>43647</v>
      </c>
      <c r="C15" s="3">
        <v>43738</v>
      </c>
      <c r="D15" t="s">
        <v>55</v>
      </c>
      <c r="E15" t="s">
        <v>873</v>
      </c>
      <c r="H15" t="s">
        <v>644</v>
      </c>
      <c r="I15" t="s">
        <v>723</v>
      </c>
      <c r="J15" t="s">
        <v>59</v>
      </c>
      <c r="K15" t="s">
        <v>455</v>
      </c>
      <c r="L15" t="s">
        <v>61</v>
      </c>
      <c r="M15" t="s">
        <v>874</v>
      </c>
      <c r="N15" t="s">
        <v>455</v>
      </c>
      <c r="O15" t="s">
        <v>63</v>
      </c>
      <c r="P15" t="s">
        <v>644</v>
      </c>
      <c r="Q15" t="s">
        <v>99</v>
      </c>
      <c r="R15" t="s">
        <v>685</v>
      </c>
      <c r="S15">
        <v>101</v>
      </c>
      <c r="U15" t="s">
        <v>66</v>
      </c>
      <c r="V15" t="s">
        <v>872</v>
      </c>
      <c r="W15">
        <v>90150001</v>
      </c>
      <c r="X15" t="s">
        <v>875</v>
      </c>
      <c r="Y15">
        <v>15</v>
      </c>
      <c r="Z15" t="s">
        <v>527</v>
      </c>
      <c r="AA15">
        <v>9</v>
      </c>
      <c r="AB15" t="s">
        <v>455</v>
      </c>
      <c r="AC15">
        <v>6500</v>
      </c>
      <c r="AD15" s="12" t="s">
        <v>1037</v>
      </c>
      <c r="AE15" s="12" t="s">
        <v>1037</v>
      </c>
      <c r="AF15" s="12" t="s">
        <v>1037</v>
      </c>
      <c r="AG15" s="12" t="s">
        <v>1037</v>
      </c>
      <c r="AH15" s="4"/>
      <c r="AJ15" s="8"/>
      <c r="AL15" s="7"/>
      <c r="AN15" s="7" t="s">
        <v>876</v>
      </c>
      <c r="AO15">
        <v>15552927970</v>
      </c>
      <c r="AP15" s="7"/>
      <c r="AQ15" s="5" t="s">
        <v>1126</v>
      </c>
      <c r="AS15" t="s">
        <v>1038</v>
      </c>
      <c r="AT15" s="3">
        <v>43769</v>
      </c>
      <c r="AU15" s="3">
        <v>43769</v>
      </c>
      <c r="AV15" s="12" t="s">
        <v>70</v>
      </c>
    </row>
    <row r="16" spans="1:48" ht="38.25" customHeight="1" x14ac:dyDescent="0.25">
      <c r="A16">
        <v>2019</v>
      </c>
      <c r="B16" s="3">
        <v>43647</v>
      </c>
      <c r="C16" s="3">
        <v>43738</v>
      </c>
      <c r="D16" t="s">
        <v>55</v>
      </c>
      <c r="E16" t="s">
        <v>877</v>
      </c>
      <c r="H16" t="s">
        <v>72</v>
      </c>
      <c r="I16" t="s">
        <v>58</v>
      </c>
      <c r="J16" t="s">
        <v>59</v>
      </c>
      <c r="K16" t="s">
        <v>60</v>
      </c>
      <c r="L16" t="s">
        <v>61</v>
      </c>
      <c r="M16" t="s">
        <v>878</v>
      </c>
      <c r="N16" t="s">
        <v>60</v>
      </c>
      <c r="O16" t="s">
        <v>63</v>
      </c>
      <c r="P16" t="s">
        <v>72</v>
      </c>
      <c r="Q16" t="s">
        <v>74</v>
      </c>
      <c r="R16" t="s">
        <v>879</v>
      </c>
      <c r="S16">
        <v>170</v>
      </c>
      <c r="U16" t="s">
        <v>76</v>
      </c>
      <c r="V16" t="s">
        <v>67</v>
      </c>
      <c r="W16">
        <v>180150393</v>
      </c>
      <c r="X16" t="s">
        <v>68</v>
      </c>
      <c r="Y16">
        <v>15</v>
      </c>
      <c r="Z16" t="s">
        <v>68</v>
      </c>
      <c r="AA16">
        <v>18</v>
      </c>
      <c r="AB16" t="s">
        <v>60</v>
      </c>
      <c r="AC16">
        <v>63375</v>
      </c>
      <c r="AD16" s="12" t="s">
        <v>1037</v>
      </c>
      <c r="AE16" s="12" t="s">
        <v>1037</v>
      </c>
      <c r="AF16" s="12" t="s">
        <v>1037</v>
      </c>
      <c r="AG16" s="12" t="s">
        <v>1037</v>
      </c>
      <c r="AH16" s="8"/>
      <c r="AJ16" s="4"/>
      <c r="AL16" s="7" t="s">
        <v>880</v>
      </c>
      <c r="AO16">
        <v>3231186097</v>
      </c>
      <c r="AP16" s="7" t="s">
        <v>880</v>
      </c>
      <c r="AQ16" s="5" t="s">
        <v>1126</v>
      </c>
      <c r="AS16" t="s">
        <v>1038</v>
      </c>
      <c r="AT16" s="3">
        <v>43769</v>
      </c>
      <c r="AU16" s="3">
        <v>43769</v>
      </c>
      <c r="AV16" s="12" t="s">
        <v>881</v>
      </c>
    </row>
    <row r="17" spans="1:48" ht="38.25" customHeight="1" x14ac:dyDescent="0.25">
      <c r="A17">
        <v>2019</v>
      </c>
      <c r="B17" s="3">
        <v>43647</v>
      </c>
      <c r="C17" s="3">
        <v>43738</v>
      </c>
      <c r="D17" t="s">
        <v>55</v>
      </c>
      <c r="E17" t="s">
        <v>897</v>
      </c>
      <c r="F17" t="s">
        <v>325</v>
      </c>
      <c r="G17" t="s">
        <v>898</v>
      </c>
      <c r="H17" t="s">
        <v>256</v>
      </c>
      <c r="I17" t="s">
        <v>58</v>
      </c>
      <c r="J17" t="s">
        <v>59</v>
      </c>
      <c r="K17" t="s">
        <v>60</v>
      </c>
      <c r="L17" t="s">
        <v>61</v>
      </c>
      <c r="M17" t="s">
        <v>899</v>
      </c>
      <c r="N17" t="s">
        <v>60</v>
      </c>
      <c r="O17" t="s">
        <v>63</v>
      </c>
      <c r="P17" t="s">
        <v>256</v>
      </c>
      <c r="Q17" t="s">
        <v>64</v>
      </c>
      <c r="R17" t="s">
        <v>545</v>
      </c>
      <c r="S17">
        <v>45</v>
      </c>
      <c r="U17" t="s">
        <v>66</v>
      </c>
      <c r="V17" t="s">
        <v>67</v>
      </c>
      <c r="W17">
        <v>180150393</v>
      </c>
      <c r="X17" t="s">
        <v>68</v>
      </c>
      <c r="Y17">
        <v>15</v>
      </c>
      <c r="Z17" t="s">
        <v>68</v>
      </c>
      <c r="AA17">
        <v>18</v>
      </c>
      <c r="AB17" t="s">
        <v>60</v>
      </c>
      <c r="AC17">
        <v>63300</v>
      </c>
      <c r="AD17" s="12" t="s">
        <v>1037</v>
      </c>
      <c r="AE17" s="12" t="s">
        <v>1037</v>
      </c>
      <c r="AF17" s="12" t="s">
        <v>1037</v>
      </c>
      <c r="AG17" s="12" t="s">
        <v>1037</v>
      </c>
      <c r="AH17" s="4" t="s">
        <v>897</v>
      </c>
      <c r="AI17" t="s">
        <v>325</v>
      </c>
      <c r="AJ17" s="4" t="s">
        <v>898</v>
      </c>
      <c r="AK17">
        <v>3232352057</v>
      </c>
      <c r="AO17">
        <v>3232352057</v>
      </c>
      <c r="AQ17" s="5" t="s">
        <v>1126</v>
      </c>
      <c r="AS17" t="s">
        <v>1038</v>
      </c>
      <c r="AT17" s="3">
        <v>43769</v>
      </c>
      <c r="AU17" s="3">
        <v>43769</v>
      </c>
      <c r="AV17" s="12" t="s">
        <v>70</v>
      </c>
    </row>
    <row r="18" spans="1:48" ht="38.25" customHeight="1" x14ac:dyDescent="0.25">
      <c r="A18">
        <v>2019</v>
      </c>
      <c r="B18" s="3">
        <v>43647</v>
      </c>
      <c r="C18" s="3">
        <v>43738</v>
      </c>
      <c r="D18" t="s">
        <v>55</v>
      </c>
      <c r="E18" t="s">
        <v>900</v>
      </c>
      <c r="H18" t="s">
        <v>901</v>
      </c>
      <c r="I18" t="s">
        <v>87</v>
      </c>
      <c r="J18" t="s">
        <v>59</v>
      </c>
      <c r="K18" t="s">
        <v>60</v>
      </c>
      <c r="L18" t="s">
        <v>61</v>
      </c>
      <c r="M18" t="s">
        <v>902</v>
      </c>
      <c r="N18" t="s">
        <v>60</v>
      </c>
      <c r="O18" t="s">
        <v>63</v>
      </c>
      <c r="P18" t="s">
        <v>901</v>
      </c>
      <c r="Q18" t="s">
        <v>64</v>
      </c>
      <c r="R18" t="s">
        <v>903</v>
      </c>
      <c r="S18">
        <v>261</v>
      </c>
      <c r="U18" t="s">
        <v>66</v>
      </c>
      <c r="V18" t="s">
        <v>358</v>
      </c>
      <c r="W18">
        <v>140390001</v>
      </c>
      <c r="X18" t="s">
        <v>359</v>
      </c>
      <c r="Y18">
        <v>39</v>
      </c>
      <c r="Z18" t="s">
        <v>359</v>
      </c>
      <c r="AA18">
        <v>14</v>
      </c>
      <c r="AB18" t="s">
        <v>355</v>
      </c>
      <c r="AC18">
        <v>44600</v>
      </c>
      <c r="AD18" s="12" t="s">
        <v>1037</v>
      </c>
      <c r="AE18" s="12" t="s">
        <v>1037</v>
      </c>
      <c r="AF18" s="12" t="s">
        <v>1037</v>
      </c>
      <c r="AG18" s="12" t="s">
        <v>1037</v>
      </c>
      <c r="AH18" s="4"/>
      <c r="AJ18" s="8"/>
      <c r="AN18" s="7" t="s">
        <v>904</v>
      </c>
      <c r="AO18">
        <v>3232351952</v>
      </c>
      <c r="AQ18" s="5" t="s">
        <v>1126</v>
      </c>
      <c r="AS18" t="s">
        <v>1038</v>
      </c>
      <c r="AT18" s="3">
        <v>43769</v>
      </c>
      <c r="AU18" s="3">
        <v>43769</v>
      </c>
      <c r="AV18" s="12" t="s">
        <v>905</v>
      </c>
    </row>
    <row r="19" spans="1:48" ht="38.25" customHeight="1" x14ac:dyDescent="0.25">
      <c r="A19">
        <v>2019</v>
      </c>
      <c r="B19" s="3">
        <v>43647</v>
      </c>
      <c r="C19" s="3">
        <v>43738</v>
      </c>
      <c r="D19" t="s">
        <v>55</v>
      </c>
      <c r="E19" t="s">
        <v>56</v>
      </c>
      <c r="H19" t="s">
        <v>57</v>
      </c>
      <c r="I19" t="s">
        <v>58</v>
      </c>
      <c r="J19" t="s">
        <v>59</v>
      </c>
      <c r="K19" t="s">
        <v>60</v>
      </c>
      <c r="L19" t="s">
        <v>61</v>
      </c>
      <c r="M19" t="s">
        <v>62</v>
      </c>
      <c r="N19" t="s">
        <v>60</v>
      </c>
      <c r="O19" t="s">
        <v>63</v>
      </c>
      <c r="P19" t="s">
        <v>57</v>
      </c>
      <c r="Q19" t="s">
        <v>64</v>
      </c>
      <c r="R19" t="s">
        <v>65</v>
      </c>
      <c r="S19">
        <v>16</v>
      </c>
      <c r="U19" t="s">
        <v>66</v>
      </c>
      <c r="V19" t="s">
        <v>67</v>
      </c>
      <c r="W19">
        <v>180150393</v>
      </c>
      <c r="X19" t="s">
        <v>68</v>
      </c>
      <c r="Y19">
        <v>15</v>
      </c>
      <c r="Z19" t="s">
        <v>68</v>
      </c>
      <c r="AA19">
        <v>18</v>
      </c>
      <c r="AB19" t="s">
        <v>60</v>
      </c>
      <c r="AC19">
        <v>63565</v>
      </c>
      <c r="AD19" s="12" t="s">
        <v>1037</v>
      </c>
      <c r="AE19" s="12" t="s">
        <v>1037</v>
      </c>
      <c r="AF19" s="12" t="s">
        <v>1037</v>
      </c>
      <c r="AG19" s="12" t="s">
        <v>1037</v>
      </c>
      <c r="AH19" s="4"/>
      <c r="AJ19" s="4"/>
      <c r="AO19">
        <v>3232354141</v>
      </c>
      <c r="AQ19" s="5" t="s">
        <v>1126</v>
      </c>
      <c r="AS19" t="s">
        <v>1038</v>
      </c>
      <c r="AT19" s="3">
        <v>43769</v>
      </c>
      <c r="AU19" s="3">
        <v>43769</v>
      </c>
      <c r="AV19" s="12" t="s">
        <v>70</v>
      </c>
    </row>
    <row r="20" spans="1:48" ht="38.25" customHeight="1" x14ac:dyDescent="0.25">
      <c r="A20">
        <v>2019</v>
      </c>
      <c r="B20" s="3">
        <v>43647</v>
      </c>
      <c r="C20" s="3">
        <v>43738</v>
      </c>
      <c r="D20" t="s">
        <v>55</v>
      </c>
      <c r="E20" t="s">
        <v>71</v>
      </c>
      <c r="H20" t="s">
        <v>72</v>
      </c>
      <c r="I20" t="s">
        <v>58</v>
      </c>
      <c r="J20" t="s">
        <v>59</v>
      </c>
      <c r="K20" t="s">
        <v>60</v>
      </c>
      <c r="L20" t="s">
        <v>61</v>
      </c>
      <c r="M20" t="s">
        <v>73</v>
      </c>
      <c r="N20" t="s">
        <v>60</v>
      </c>
      <c r="O20" t="s">
        <v>63</v>
      </c>
      <c r="P20" t="s">
        <v>72</v>
      </c>
      <c r="Q20" t="s">
        <v>74</v>
      </c>
      <c r="R20" t="s">
        <v>75</v>
      </c>
      <c r="S20">
        <v>0</v>
      </c>
      <c r="U20" t="s">
        <v>76</v>
      </c>
      <c r="V20" t="s">
        <v>77</v>
      </c>
      <c r="W20">
        <v>180150082</v>
      </c>
      <c r="X20" t="s">
        <v>68</v>
      </c>
      <c r="Y20">
        <v>15</v>
      </c>
      <c r="Z20" t="s">
        <v>68</v>
      </c>
      <c r="AA20">
        <v>18</v>
      </c>
      <c r="AB20" t="s">
        <v>60</v>
      </c>
      <c r="AC20">
        <v>63568</v>
      </c>
      <c r="AD20" s="12" t="s">
        <v>1037</v>
      </c>
      <c r="AE20" s="12" t="s">
        <v>1037</v>
      </c>
      <c r="AF20" s="12" t="s">
        <v>1037</v>
      </c>
      <c r="AG20" s="12" t="s">
        <v>1037</v>
      </c>
      <c r="AH20" s="4"/>
      <c r="AJ20" s="4"/>
      <c r="AO20">
        <v>3232376286</v>
      </c>
      <c r="AQ20" s="5" t="s">
        <v>1126</v>
      </c>
      <c r="AS20" t="s">
        <v>1038</v>
      </c>
      <c r="AT20" s="3">
        <v>43769</v>
      </c>
      <c r="AU20" s="3">
        <v>43769</v>
      </c>
      <c r="AV20" s="12" t="s">
        <v>70</v>
      </c>
    </row>
    <row r="21" spans="1:48" ht="38.25" customHeight="1" x14ac:dyDescent="0.25">
      <c r="A21">
        <v>2019</v>
      </c>
      <c r="B21" s="3">
        <v>43647</v>
      </c>
      <c r="C21" s="3">
        <v>43738</v>
      </c>
      <c r="D21" t="s">
        <v>94</v>
      </c>
      <c r="E21" t="s">
        <v>1042</v>
      </c>
      <c r="F21" t="s">
        <v>1043</v>
      </c>
      <c r="G21" t="s">
        <v>740</v>
      </c>
      <c r="H21" t="s">
        <v>184</v>
      </c>
      <c r="I21" t="s">
        <v>58</v>
      </c>
      <c r="J21" t="s">
        <v>59</v>
      </c>
      <c r="K21" t="s">
        <v>60</v>
      </c>
      <c r="L21" t="s">
        <v>61</v>
      </c>
      <c r="M21" t="s">
        <v>741</v>
      </c>
      <c r="N21" t="s">
        <v>60</v>
      </c>
      <c r="O21" t="s">
        <v>63</v>
      </c>
      <c r="P21" t="s">
        <v>184</v>
      </c>
      <c r="Q21" t="s">
        <v>64</v>
      </c>
      <c r="R21" t="s">
        <v>254</v>
      </c>
      <c r="S21">
        <v>73</v>
      </c>
      <c r="U21" t="s">
        <v>66</v>
      </c>
      <c r="V21" t="s">
        <v>68</v>
      </c>
      <c r="W21">
        <v>180150393</v>
      </c>
      <c r="X21" t="s">
        <v>68</v>
      </c>
      <c r="Y21">
        <v>15</v>
      </c>
      <c r="Z21" t="s">
        <v>68</v>
      </c>
      <c r="AA21">
        <v>18</v>
      </c>
      <c r="AB21" t="s">
        <v>60</v>
      </c>
      <c r="AC21">
        <v>63300</v>
      </c>
      <c r="AD21" s="12" t="s">
        <v>1037</v>
      </c>
      <c r="AE21" s="12" t="s">
        <v>1037</v>
      </c>
      <c r="AF21" s="12" t="s">
        <v>1037</v>
      </c>
      <c r="AG21" s="12" t="s">
        <v>1037</v>
      </c>
      <c r="AH21" s="8" t="s">
        <v>1042</v>
      </c>
      <c r="AI21" t="s">
        <v>1043</v>
      </c>
      <c r="AJ21" s="4" t="s">
        <v>740</v>
      </c>
      <c r="AK21">
        <v>3232350821</v>
      </c>
      <c r="AL21" s="7" t="s">
        <v>742</v>
      </c>
      <c r="AO21">
        <v>3232350821</v>
      </c>
      <c r="AP21" s="7" t="s">
        <v>742</v>
      </c>
      <c r="AQ21" s="5" t="s">
        <v>1126</v>
      </c>
      <c r="AS21" t="s">
        <v>1038</v>
      </c>
      <c r="AT21" s="3">
        <v>43769</v>
      </c>
      <c r="AU21" s="3">
        <v>43769</v>
      </c>
      <c r="AV21" s="12" t="s">
        <v>743</v>
      </c>
    </row>
    <row r="22" spans="1:48" ht="38.25" customHeight="1" x14ac:dyDescent="0.25">
      <c r="A22">
        <v>2019</v>
      </c>
      <c r="B22" s="3">
        <v>43647</v>
      </c>
      <c r="C22" s="3">
        <v>43738</v>
      </c>
      <c r="D22" t="s">
        <v>55</v>
      </c>
      <c r="E22" t="s">
        <v>744</v>
      </c>
      <c r="H22" t="s">
        <v>72</v>
      </c>
      <c r="I22" t="s">
        <v>745</v>
      </c>
      <c r="J22" t="s">
        <v>59</v>
      </c>
      <c r="K22" t="s">
        <v>60</v>
      </c>
      <c r="L22" t="s">
        <v>61</v>
      </c>
      <c r="M22" t="s">
        <v>746</v>
      </c>
      <c r="N22" t="s">
        <v>60</v>
      </c>
      <c r="O22" t="s">
        <v>63</v>
      </c>
      <c r="P22" t="s">
        <v>72</v>
      </c>
      <c r="Q22" t="s">
        <v>64</v>
      </c>
      <c r="R22" t="s">
        <v>747</v>
      </c>
      <c r="S22">
        <v>0</v>
      </c>
      <c r="U22" t="s">
        <v>66</v>
      </c>
      <c r="V22" t="s">
        <v>67</v>
      </c>
      <c r="W22">
        <v>180150393</v>
      </c>
      <c r="X22" t="s">
        <v>68</v>
      </c>
      <c r="Y22">
        <v>15</v>
      </c>
      <c r="Z22" t="s">
        <v>68</v>
      </c>
      <c r="AA22">
        <v>18</v>
      </c>
      <c r="AB22" t="s">
        <v>60</v>
      </c>
      <c r="AC22">
        <v>63300</v>
      </c>
      <c r="AD22" s="12" t="s">
        <v>1037</v>
      </c>
      <c r="AE22" s="12" t="s">
        <v>1037</v>
      </c>
      <c r="AF22" s="12" t="s">
        <v>1037</v>
      </c>
      <c r="AG22" s="12" t="s">
        <v>1037</v>
      </c>
      <c r="AH22" s="4"/>
      <c r="AJ22" s="4"/>
      <c r="AO22">
        <v>3232350400</v>
      </c>
      <c r="AQ22" s="5" t="s">
        <v>1126</v>
      </c>
      <c r="AS22" t="s">
        <v>1038</v>
      </c>
      <c r="AT22" s="3">
        <v>43769</v>
      </c>
      <c r="AU22" s="3">
        <v>43769</v>
      </c>
      <c r="AV22" s="12" t="s">
        <v>70</v>
      </c>
    </row>
    <row r="23" spans="1:48" ht="38.25" customHeight="1" x14ac:dyDescent="0.25">
      <c r="A23">
        <v>2019</v>
      </c>
      <c r="B23" s="3">
        <v>43647</v>
      </c>
      <c r="C23" s="3">
        <v>43738</v>
      </c>
      <c r="D23" t="s">
        <v>94</v>
      </c>
      <c r="E23" t="s">
        <v>178</v>
      </c>
      <c r="F23" t="s">
        <v>1044</v>
      </c>
      <c r="G23" t="s">
        <v>180</v>
      </c>
      <c r="H23" t="s">
        <v>181</v>
      </c>
      <c r="I23" t="s">
        <v>80</v>
      </c>
      <c r="J23" t="s">
        <v>59</v>
      </c>
      <c r="K23" t="s">
        <v>60</v>
      </c>
      <c r="L23" t="s">
        <v>61</v>
      </c>
      <c r="M23" t="s">
        <v>182</v>
      </c>
      <c r="N23" t="s">
        <v>60</v>
      </c>
      <c r="O23" t="s">
        <v>63</v>
      </c>
      <c r="P23" t="s">
        <v>181</v>
      </c>
      <c r="Q23" t="s">
        <v>64</v>
      </c>
      <c r="R23" t="s">
        <v>82</v>
      </c>
      <c r="S23">
        <v>10</v>
      </c>
      <c r="U23" t="s">
        <v>76</v>
      </c>
      <c r="V23" t="s">
        <v>77</v>
      </c>
      <c r="W23">
        <v>180150082</v>
      </c>
      <c r="X23" t="s">
        <v>68</v>
      </c>
      <c r="Y23">
        <v>15</v>
      </c>
      <c r="Z23" t="s">
        <v>68</v>
      </c>
      <c r="AA23">
        <v>18</v>
      </c>
      <c r="AB23" t="s">
        <v>60</v>
      </c>
      <c r="AC23">
        <v>63568</v>
      </c>
      <c r="AD23" s="12" t="s">
        <v>1037</v>
      </c>
      <c r="AE23" s="12" t="s">
        <v>1037</v>
      </c>
      <c r="AF23" s="12" t="s">
        <v>1037</v>
      </c>
      <c r="AG23" s="12" t="s">
        <v>1037</v>
      </c>
      <c r="AH23" s="4" t="s">
        <v>178</v>
      </c>
      <c r="AI23" t="s">
        <v>1044</v>
      </c>
      <c r="AJ23" s="4" t="s">
        <v>180</v>
      </c>
      <c r="AK23">
        <v>3232376016</v>
      </c>
      <c r="AO23">
        <v>3232376016</v>
      </c>
      <c r="AQ23" s="5" t="s">
        <v>1126</v>
      </c>
      <c r="AS23" t="s">
        <v>1038</v>
      </c>
      <c r="AT23" s="3">
        <v>43769</v>
      </c>
      <c r="AU23" s="3">
        <v>43769</v>
      </c>
      <c r="AV23" s="12" t="s">
        <v>70</v>
      </c>
    </row>
    <row r="24" spans="1:48" ht="38.25" customHeight="1" x14ac:dyDescent="0.25">
      <c r="A24">
        <v>2019</v>
      </c>
      <c r="B24" s="3">
        <v>43647</v>
      </c>
      <c r="C24" s="3">
        <v>43738</v>
      </c>
      <c r="D24" t="s">
        <v>55</v>
      </c>
      <c r="E24" t="s">
        <v>183</v>
      </c>
      <c r="H24" t="s">
        <v>184</v>
      </c>
      <c r="I24" t="s">
        <v>58</v>
      </c>
      <c r="J24" t="s">
        <v>59</v>
      </c>
      <c r="K24" t="s">
        <v>60</v>
      </c>
      <c r="L24" t="s">
        <v>61</v>
      </c>
      <c r="M24" t="s">
        <v>185</v>
      </c>
      <c r="N24" t="s">
        <v>60</v>
      </c>
      <c r="O24" t="s">
        <v>63</v>
      </c>
      <c r="P24" t="s">
        <v>184</v>
      </c>
      <c r="Q24" t="s">
        <v>64</v>
      </c>
      <c r="R24" t="s">
        <v>186</v>
      </c>
      <c r="S24">
        <v>0</v>
      </c>
      <c r="U24" t="s">
        <v>66</v>
      </c>
      <c r="V24" t="s">
        <v>67</v>
      </c>
      <c r="W24">
        <v>180150393</v>
      </c>
      <c r="X24" t="s">
        <v>68</v>
      </c>
      <c r="Y24">
        <v>15</v>
      </c>
      <c r="Z24" t="s">
        <v>68</v>
      </c>
      <c r="AA24">
        <v>18</v>
      </c>
      <c r="AB24" t="s">
        <v>60</v>
      </c>
      <c r="AC24">
        <v>63300</v>
      </c>
      <c r="AD24" s="12" t="s">
        <v>1037</v>
      </c>
      <c r="AE24" s="12" t="s">
        <v>1037</v>
      </c>
      <c r="AF24" s="12" t="s">
        <v>1037</v>
      </c>
      <c r="AG24" s="12" t="s">
        <v>1037</v>
      </c>
      <c r="AH24" s="4"/>
      <c r="AJ24" s="4"/>
      <c r="AO24">
        <v>3232350510</v>
      </c>
      <c r="AQ24" s="5" t="s">
        <v>1126</v>
      </c>
      <c r="AS24" t="s">
        <v>1038</v>
      </c>
      <c r="AT24" s="3">
        <v>43769</v>
      </c>
      <c r="AU24" s="3">
        <v>43769</v>
      </c>
      <c r="AV24" s="12" t="s">
        <v>70</v>
      </c>
    </row>
    <row r="25" spans="1:48" ht="38.25" customHeight="1" x14ac:dyDescent="0.25">
      <c r="A25">
        <v>2019</v>
      </c>
      <c r="B25" s="3">
        <v>43647</v>
      </c>
      <c r="C25" s="3">
        <v>43738</v>
      </c>
      <c r="D25" t="s">
        <v>94</v>
      </c>
      <c r="E25" t="s">
        <v>627</v>
      </c>
      <c r="F25" t="s">
        <v>628</v>
      </c>
      <c r="G25" t="s">
        <v>629</v>
      </c>
      <c r="H25" t="s">
        <v>181</v>
      </c>
      <c r="I25" t="s">
        <v>80</v>
      </c>
      <c r="J25" t="s">
        <v>59</v>
      </c>
      <c r="K25" t="s">
        <v>60</v>
      </c>
      <c r="L25" t="s">
        <v>61</v>
      </c>
      <c r="M25" t="s">
        <v>630</v>
      </c>
      <c r="N25" t="s">
        <v>60</v>
      </c>
      <c r="O25" t="s">
        <v>63</v>
      </c>
      <c r="P25" t="s">
        <v>181</v>
      </c>
      <c r="Q25" t="s">
        <v>64</v>
      </c>
      <c r="R25" t="s">
        <v>1045</v>
      </c>
      <c r="S25">
        <v>26</v>
      </c>
      <c r="U25" t="s">
        <v>66</v>
      </c>
      <c r="V25" t="s">
        <v>68</v>
      </c>
      <c r="W25">
        <v>180150393</v>
      </c>
      <c r="X25" t="s">
        <v>68</v>
      </c>
      <c r="Y25">
        <v>15</v>
      </c>
      <c r="Z25" t="s">
        <v>68</v>
      </c>
      <c r="AA25">
        <v>18</v>
      </c>
      <c r="AB25" t="s">
        <v>60</v>
      </c>
      <c r="AC25">
        <v>63300</v>
      </c>
      <c r="AD25" s="12" t="s">
        <v>1037</v>
      </c>
      <c r="AE25" s="12" t="s">
        <v>1037</v>
      </c>
      <c r="AF25" s="12" t="s">
        <v>1037</v>
      </c>
      <c r="AG25" s="12" t="s">
        <v>1037</v>
      </c>
      <c r="AH25" s="4" t="s">
        <v>627</v>
      </c>
      <c r="AI25" t="s">
        <v>628</v>
      </c>
      <c r="AJ25" s="4" t="s">
        <v>629</v>
      </c>
      <c r="AK25">
        <v>3232350352</v>
      </c>
      <c r="AO25">
        <v>3232350352</v>
      </c>
      <c r="AQ25" s="5" t="s">
        <v>1126</v>
      </c>
      <c r="AS25" t="s">
        <v>1038</v>
      </c>
      <c r="AT25" s="3">
        <v>43769</v>
      </c>
      <c r="AU25" s="3">
        <v>43769</v>
      </c>
      <c r="AV25" s="12" t="s">
        <v>70</v>
      </c>
    </row>
    <row r="26" spans="1:48" ht="38.25" customHeight="1" x14ac:dyDescent="0.25">
      <c r="A26">
        <v>2019</v>
      </c>
      <c r="B26" s="3">
        <v>43647</v>
      </c>
      <c r="C26" s="3">
        <v>43738</v>
      </c>
      <c r="D26" t="s">
        <v>94</v>
      </c>
      <c r="E26" t="s">
        <v>631</v>
      </c>
      <c r="F26" t="s">
        <v>172</v>
      </c>
      <c r="G26" t="s">
        <v>632</v>
      </c>
      <c r="H26" t="s">
        <v>633</v>
      </c>
      <c r="I26" t="s">
        <v>80</v>
      </c>
      <c r="J26" t="s">
        <v>59</v>
      </c>
      <c r="K26" t="s">
        <v>60</v>
      </c>
      <c r="L26" t="s">
        <v>61</v>
      </c>
      <c r="M26" t="s">
        <v>634</v>
      </c>
      <c r="N26" t="s">
        <v>60</v>
      </c>
      <c r="O26" t="s">
        <v>63</v>
      </c>
      <c r="P26" t="s">
        <v>633</v>
      </c>
      <c r="Q26" t="s">
        <v>64</v>
      </c>
      <c r="R26" t="s">
        <v>1046</v>
      </c>
      <c r="S26" s="9" t="s">
        <v>635</v>
      </c>
      <c r="U26" t="s">
        <v>66</v>
      </c>
      <c r="V26" t="s">
        <v>68</v>
      </c>
      <c r="W26">
        <v>180150393</v>
      </c>
      <c r="X26" t="s">
        <v>68</v>
      </c>
      <c r="Y26">
        <v>15</v>
      </c>
      <c r="Z26" t="s">
        <v>68</v>
      </c>
      <c r="AA26">
        <v>18</v>
      </c>
      <c r="AB26" t="s">
        <v>60</v>
      </c>
      <c r="AC26">
        <v>63300</v>
      </c>
      <c r="AD26" s="12" t="s">
        <v>1037</v>
      </c>
      <c r="AE26" s="12" t="s">
        <v>1037</v>
      </c>
      <c r="AF26" s="12" t="s">
        <v>1037</v>
      </c>
      <c r="AG26" s="12" t="s">
        <v>1037</v>
      </c>
      <c r="AH26" s="4" t="s">
        <v>631</v>
      </c>
      <c r="AI26" t="s">
        <v>172</v>
      </c>
      <c r="AJ26" s="4" t="s">
        <v>632</v>
      </c>
      <c r="AK26">
        <v>3232351199</v>
      </c>
      <c r="AO26">
        <v>3232351199</v>
      </c>
      <c r="AQ26" s="5" t="s">
        <v>1126</v>
      </c>
      <c r="AS26" t="s">
        <v>1038</v>
      </c>
      <c r="AT26" s="3">
        <v>43769</v>
      </c>
      <c r="AU26" s="3">
        <v>43769</v>
      </c>
      <c r="AV26" s="12" t="s">
        <v>70</v>
      </c>
    </row>
    <row r="27" spans="1:48" ht="38.25" customHeight="1" x14ac:dyDescent="0.25">
      <c r="A27">
        <v>2019</v>
      </c>
      <c r="B27" s="3">
        <v>43647</v>
      </c>
      <c r="C27" s="3">
        <v>43738</v>
      </c>
      <c r="D27" t="s">
        <v>94</v>
      </c>
      <c r="E27" t="s">
        <v>687</v>
      </c>
      <c r="F27" t="s">
        <v>688</v>
      </c>
      <c r="G27" t="s">
        <v>130</v>
      </c>
      <c r="H27" t="s">
        <v>689</v>
      </c>
      <c r="I27" t="s">
        <v>80</v>
      </c>
      <c r="J27" t="s">
        <v>59</v>
      </c>
      <c r="K27" t="s">
        <v>60</v>
      </c>
      <c r="L27" t="s">
        <v>61</v>
      </c>
      <c r="M27" t="s">
        <v>690</v>
      </c>
      <c r="N27" t="s">
        <v>60</v>
      </c>
      <c r="O27" t="s">
        <v>63</v>
      </c>
      <c r="P27" t="s">
        <v>689</v>
      </c>
      <c r="Q27" t="s">
        <v>64</v>
      </c>
      <c r="R27" t="s">
        <v>1046</v>
      </c>
      <c r="U27" t="s">
        <v>66</v>
      </c>
      <c r="V27" t="s">
        <v>67</v>
      </c>
      <c r="W27">
        <v>180150393</v>
      </c>
      <c r="X27" t="s">
        <v>68</v>
      </c>
      <c r="Y27">
        <v>15</v>
      </c>
      <c r="Z27" t="s">
        <v>68</v>
      </c>
      <c r="AA27">
        <v>18</v>
      </c>
      <c r="AB27" t="s">
        <v>60</v>
      </c>
      <c r="AC27">
        <v>63300</v>
      </c>
      <c r="AD27" s="12" t="s">
        <v>1037</v>
      </c>
      <c r="AE27" s="12" t="s">
        <v>1037</v>
      </c>
      <c r="AF27" s="12" t="s">
        <v>1037</v>
      </c>
      <c r="AG27" s="12" t="s">
        <v>1037</v>
      </c>
      <c r="AH27" s="4" t="s">
        <v>687</v>
      </c>
      <c r="AI27" t="s">
        <v>688</v>
      </c>
      <c r="AJ27" s="4" t="s">
        <v>130</v>
      </c>
      <c r="AQ27" s="5" t="s">
        <v>1126</v>
      </c>
      <c r="AS27" t="s">
        <v>1038</v>
      </c>
      <c r="AT27" s="3">
        <v>43769</v>
      </c>
      <c r="AU27" s="3">
        <v>43769</v>
      </c>
      <c r="AV27" s="12" t="s">
        <v>70</v>
      </c>
    </row>
    <row r="28" spans="1:48" ht="38.25" customHeight="1" x14ac:dyDescent="0.25">
      <c r="A28">
        <v>2019</v>
      </c>
      <c r="B28" s="3">
        <v>43647</v>
      </c>
      <c r="C28" s="3">
        <v>43738</v>
      </c>
      <c r="D28" t="s">
        <v>94</v>
      </c>
      <c r="E28" t="s">
        <v>691</v>
      </c>
      <c r="F28" t="s">
        <v>692</v>
      </c>
      <c r="G28" t="s">
        <v>108</v>
      </c>
      <c r="H28" t="s">
        <v>693</v>
      </c>
      <c r="I28" t="s">
        <v>80</v>
      </c>
      <c r="J28" t="s">
        <v>59</v>
      </c>
      <c r="K28" t="s">
        <v>60</v>
      </c>
      <c r="L28" t="s">
        <v>61</v>
      </c>
      <c r="M28" t="s">
        <v>694</v>
      </c>
      <c r="N28" t="s">
        <v>60</v>
      </c>
      <c r="O28" t="s">
        <v>63</v>
      </c>
      <c r="P28" t="s">
        <v>693</v>
      </c>
      <c r="Q28" t="s">
        <v>64</v>
      </c>
      <c r="R28" t="s">
        <v>1045</v>
      </c>
      <c r="S28">
        <v>25</v>
      </c>
      <c r="U28" t="s">
        <v>66</v>
      </c>
      <c r="V28" t="s">
        <v>68</v>
      </c>
      <c r="W28">
        <v>180150393</v>
      </c>
      <c r="X28" t="s">
        <v>68</v>
      </c>
      <c r="Y28">
        <v>15</v>
      </c>
      <c r="Z28" t="s">
        <v>68</v>
      </c>
      <c r="AA28">
        <v>18</v>
      </c>
      <c r="AB28" t="s">
        <v>60</v>
      </c>
      <c r="AC28">
        <v>63300</v>
      </c>
      <c r="AD28" s="12" t="s">
        <v>1037</v>
      </c>
      <c r="AE28" s="12" t="s">
        <v>1037</v>
      </c>
      <c r="AF28" s="12" t="s">
        <v>1037</v>
      </c>
      <c r="AG28" s="12" t="s">
        <v>1037</v>
      </c>
      <c r="AH28" s="4" t="s">
        <v>691</v>
      </c>
      <c r="AI28" t="s">
        <v>692</v>
      </c>
      <c r="AJ28" s="4" t="s">
        <v>108</v>
      </c>
      <c r="AK28">
        <v>3232350510</v>
      </c>
      <c r="AO28">
        <v>3232350510</v>
      </c>
      <c r="AQ28" s="5" t="s">
        <v>1126</v>
      </c>
      <c r="AS28" t="s">
        <v>1038</v>
      </c>
      <c r="AT28" s="3">
        <v>43769</v>
      </c>
      <c r="AU28" s="3">
        <v>43769</v>
      </c>
      <c r="AV28" s="12" t="s">
        <v>70</v>
      </c>
    </row>
    <row r="29" spans="1:48" ht="38.25" customHeight="1" x14ac:dyDescent="0.25">
      <c r="A29">
        <v>2019</v>
      </c>
      <c r="B29" s="3">
        <v>43647</v>
      </c>
      <c r="C29" s="3">
        <v>43738</v>
      </c>
      <c r="D29" t="s">
        <v>55</v>
      </c>
      <c r="E29" t="s">
        <v>748</v>
      </c>
      <c r="H29" t="s">
        <v>749</v>
      </c>
      <c r="I29" t="s">
        <v>87</v>
      </c>
      <c r="J29" t="s">
        <v>59</v>
      </c>
      <c r="K29" t="s">
        <v>60</v>
      </c>
      <c r="L29" t="s">
        <v>61</v>
      </c>
      <c r="M29" t="s">
        <v>750</v>
      </c>
      <c r="N29" t="s">
        <v>60</v>
      </c>
      <c r="O29" t="s">
        <v>63</v>
      </c>
      <c r="P29" t="s">
        <v>749</v>
      </c>
      <c r="Q29" t="s">
        <v>74</v>
      </c>
      <c r="R29" t="s">
        <v>751</v>
      </c>
      <c r="U29" t="s">
        <v>66</v>
      </c>
      <c r="V29" t="s">
        <v>134</v>
      </c>
      <c r="W29">
        <v>180170001</v>
      </c>
      <c r="X29" t="s">
        <v>134</v>
      </c>
      <c r="Y29">
        <v>17</v>
      </c>
      <c r="Z29" t="s">
        <v>135</v>
      </c>
      <c r="AA29">
        <v>18</v>
      </c>
      <c r="AB29" t="s">
        <v>60</v>
      </c>
      <c r="AC29">
        <v>80080</v>
      </c>
      <c r="AD29" s="12" t="s">
        <v>1037</v>
      </c>
      <c r="AE29" s="12" t="s">
        <v>1037</v>
      </c>
      <c r="AF29" s="12" t="s">
        <v>1037</v>
      </c>
      <c r="AG29" s="12" t="s">
        <v>1037</v>
      </c>
      <c r="AH29" s="4"/>
      <c r="AJ29" s="4"/>
      <c r="AO29">
        <v>3112193977</v>
      </c>
      <c r="AQ29" s="5" t="s">
        <v>1126</v>
      </c>
      <c r="AS29" t="s">
        <v>1038</v>
      </c>
      <c r="AT29" s="3">
        <v>43769</v>
      </c>
      <c r="AU29" s="3">
        <v>43769</v>
      </c>
      <c r="AV29" s="12" t="s">
        <v>70</v>
      </c>
    </row>
    <row r="30" spans="1:48" ht="38.25" customHeight="1" x14ac:dyDescent="0.25">
      <c r="A30">
        <v>2019</v>
      </c>
      <c r="B30" s="3">
        <v>43647</v>
      </c>
      <c r="C30" s="3">
        <v>43738</v>
      </c>
      <c r="D30" t="s">
        <v>55</v>
      </c>
      <c r="E30" t="s">
        <v>752</v>
      </c>
      <c r="H30" t="s">
        <v>1047</v>
      </c>
      <c r="I30" t="s">
        <v>87</v>
      </c>
      <c r="J30" t="s">
        <v>59</v>
      </c>
      <c r="K30" t="s">
        <v>567</v>
      </c>
      <c r="L30" t="s">
        <v>61</v>
      </c>
      <c r="M30" t="s">
        <v>753</v>
      </c>
      <c r="N30" t="s">
        <v>567</v>
      </c>
      <c r="O30" t="s">
        <v>63</v>
      </c>
      <c r="P30" t="s">
        <v>1047</v>
      </c>
      <c r="Q30" t="s">
        <v>99</v>
      </c>
      <c r="R30" t="s">
        <v>1048</v>
      </c>
      <c r="S30">
        <v>2233</v>
      </c>
      <c r="U30" t="s">
        <v>66</v>
      </c>
      <c r="V30" t="s">
        <v>566</v>
      </c>
      <c r="W30">
        <v>250060001</v>
      </c>
      <c r="X30" t="s">
        <v>754</v>
      </c>
      <c r="Y30">
        <v>6</v>
      </c>
      <c r="Z30" t="s">
        <v>755</v>
      </c>
      <c r="AA30">
        <v>25</v>
      </c>
      <c r="AB30" t="s">
        <v>567</v>
      </c>
      <c r="AC30">
        <v>80090</v>
      </c>
      <c r="AD30" s="12" t="s">
        <v>1037</v>
      </c>
      <c r="AE30" s="12" t="s">
        <v>1037</v>
      </c>
      <c r="AF30" s="12" t="s">
        <v>1037</v>
      </c>
      <c r="AG30" s="12" t="s">
        <v>1037</v>
      </c>
      <c r="AH30" s="4"/>
      <c r="AJ30" s="4"/>
      <c r="AO30">
        <v>16677621335</v>
      </c>
      <c r="AQ30" s="5" t="s">
        <v>1126</v>
      </c>
      <c r="AS30" t="s">
        <v>1038</v>
      </c>
      <c r="AT30" s="3">
        <v>43769</v>
      </c>
      <c r="AU30" s="3">
        <v>43769</v>
      </c>
      <c r="AV30" s="12" t="s">
        <v>70</v>
      </c>
    </row>
    <row r="31" spans="1:48" ht="38.25" customHeight="1" x14ac:dyDescent="0.25">
      <c r="A31">
        <v>2019</v>
      </c>
      <c r="B31" s="3">
        <v>43647</v>
      </c>
      <c r="C31" s="3">
        <v>43738</v>
      </c>
      <c r="D31" t="s">
        <v>55</v>
      </c>
      <c r="E31" t="s">
        <v>756</v>
      </c>
      <c r="H31" t="s">
        <v>757</v>
      </c>
      <c r="I31" t="s">
        <v>80</v>
      </c>
      <c r="J31" t="s">
        <v>59</v>
      </c>
      <c r="K31" t="s">
        <v>60</v>
      </c>
      <c r="L31" t="s">
        <v>61</v>
      </c>
      <c r="M31" t="s">
        <v>758</v>
      </c>
      <c r="N31" t="s">
        <v>60</v>
      </c>
      <c r="O31" t="s">
        <v>63</v>
      </c>
      <c r="P31" t="s">
        <v>757</v>
      </c>
      <c r="Q31" t="s">
        <v>99</v>
      </c>
      <c r="R31" t="s">
        <v>759</v>
      </c>
      <c r="S31">
        <v>595</v>
      </c>
      <c r="U31" t="s">
        <v>66</v>
      </c>
      <c r="V31" t="s">
        <v>134</v>
      </c>
      <c r="W31">
        <v>180170001</v>
      </c>
      <c r="X31" t="s">
        <v>134</v>
      </c>
      <c r="Y31">
        <v>17</v>
      </c>
      <c r="Z31" t="s">
        <v>135</v>
      </c>
      <c r="AA31">
        <v>18</v>
      </c>
      <c r="AB31" t="s">
        <v>60</v>
      </c>
      <c r="AC31">
        <v>63109</v>
      </c>
      <c r="AD31" s="12" t="s">
        <v>1037</v>
      </c>
      <c r="AE31" s="12" t="s">
        <v>1037</v>
      </c>
      <c r="AF31" s="12" t="s">
        <v>1037</v>
      </c>
      <c r="AG31" s="12" t="s">
        <v>1037</v>
      </c>
      <c r="AH31" s="8"/>
      <c r="AJ31" s="4"/>
      <c r="AL31" s="7" t="s">
        <v>760</v>
      </c>
      <c r="AO31">
        <v>3112161957</v>
      </c>
      <c r="AP31" s="7" t="s">
        <v>760</v>
      </c>
      <c r="AQ31" s="5" t="s">
        <v>1126</v>
      </c>
      <c r="AS31" t="s">
        <v>1038</v>
      </c>
      <c r="AT31" s="3">
        <v>43769</v>
      </c>
      <c r="AU31" s="3">
        <v>43769</v>
      </c>
      <c r="AV31" s="12" t="s">
        <v>743</v>
      </c>
    </row>
    <row r="32" spans="1:48" ht="38.25" customHeight="1" x14ac:dyDescent="0.25">
      <c r="A32">
        <v>2019</v>
      </c>
      <c r="B32" s="3">
        <v>43647</v>
      </c>
      <c r="C32" s="3">
        <v>43738</v>
      </c>
      <c r="D32" t="s">
        <v>94</v>
      </c>
      <c r="E32" t="s">
        <v>1049</v>
      </c>
      <c r="F32" t="s">
        <v>787</v>
      </c>
      <c r="G32" t="s">
        <v>676</v>
      </c>
      <c r="H32" t="s">
        <v>342</v>
      </c>
      <c r="I32" t="s">
        <v>80</v>
      </c>
      <c r="J32" t="s">
        <v>59</v>
      </c>
      <c r="K32" t="s">
        <v>60</v>
      </c>
      <c r="L32" t="s">
        <v>61</v>
      </c>
      <c r="M32" t="s">
        <v>788</v>
      </c>
      <c r="N32" t="s">
        <v>60</v>
      </c>
      <c r="O32" t="s">
        <v>63</v>
      </c>
      <c r="P32" t="s">
        <v>342</v>
      </c>
      <c r="Q32" t="s">
        <v>99</v>
      </c>
      <c r="R32" t="s">
        <v>100</v>
      </c>
      <c r="U32" t="s">
        <v>66</v>
      </c>
      <c r="V32" t="s">
        <v>68</v>
      </c>
      <c r="W32">
        <v>180150393</v>
      </c>
      <c r="X32" t="s">
        <v>68</v>
      </c>
      <c r="Y32">
        <v>15</v>
      </c>
      <c r="Z32" t="s">
        <v>68</v>
      </c>
      <c r="AA32">
        <v>18</v>
      </c>
      <c r="AB32" t="s">
        <v>60</v>
      </c>
      <c r="AC32">
        <v>63300</v>
      </c>
      <c r="AD32" s="12" t="s">
        <v>1037</v>
      </c>
      <c r="AE32" s="12" t="s">
        <v>1037</v>
      </c>
      <c r="AF32" s="12" t="s">
        <v>1037</v>
      </c>
      <c r="AG32" s="12" t="s">
        <v>1037</v>
      </c>
      <c r="AH32" s="4" t="s">
        <v>1049</v>
      </c>
      <c r="AI32" t="s">
        <v>787</v>
      </c>
      <c r="AJ32" s="4" t="s">
        <v>676</v>
      </c>
      <c r="AK32">
        <v>3232353798</v>
      </c>
      <c r="AO32">
        <v>3232353798</v>
      </c>
      <c r="AQ32" s="5" t="s">
        <v>1126</v>
      </c>
      <c r="AS32" t="s">
        <v>1038</v>
      </c>
      <c r="AT32" s="3">
        <v>43769</v>
      </c>
      <c r="AU32" s="3">
        <v>43769</v>
      </c>
      <c r="AV32" s="12" t="s">
        <v>70</v>
      </c>
    </row>
    <row r="33" spans="1:48" ht="38.25" customHeight="1" x14ac:dyDescent="0.25">
      <c r="A33">
        <v>2019</v>
      </c>
      <c r="B33" s="3">
        <v>43647</v>
      </c>
      <c r="C33" s="3">
        <v>43738</v>
      </c>
      <c r="D33" t="s">
        <v>55</v>
      </c>
      <c r="E33" t="s">
        <v>789</v>
      </c>
      <c r="H33" t="s">
        <v>644</v>
      </c>
      <c r="I33" t="s">
        <v>87</v>
      </c>
      <c r="J33" t="s">
        <v>59</v>
      </c>
      <c r="K33" t="s">
        <v>455</v>
      </c>
      <c r="L33" t="s">
        <v>61</v>
      </c>
      <c r="M33" t="s">
        <v>790</v>
      </c>
      <c r="N33" t="s">
        <v>455</v>
      </c>
      <c r="O33" t="s">
        <v>63</v>
      </c>
      <c r="P33" t="s">
        <v>644</v>
      </c>
      <c r="Q33" t="s">
        <v>64</v>
      </c>
      <c r="R33" t="s">
        <v>791</v>
      </c>
      <c r="S33">
        <v>200</v>
      </c>
      <c r="U33" t="s">
        <v>66</v>
      </c>
      <c r="V33" t="s">
        <v>68</v>
      </c>
      <c r="W33">
        <v>180150393</v>
      </c>
      <c r="X33" t="s">
        <v>68</v>
      </c>
      <c r="Y33">
        <v>15</v>
      </c>
      <c r="Z33" t="s">
        <v>68</v>
      </c>
      <c r="AA33">
        <v>18</v>
      </c>
      <c r="AB33" t="s">
        <v>60</v>
      </c>
      <c r="AC33">
        <v>5348</v>
      </c>
      <c r="AD33" s="12" t="s">
        <v>1037</v>
      </c>
      <c r="AE33" s="12" t="s">
        <v>1037</v>
      </c>
      <c r="AF33" s="12" t="s">
        <v>1037</v>
      </c>
      <c r="AG33" s="12" t="s">
        <v>1037</v>
      </c>
      <c r="AH33" s="4"/>
      <c r="AJ33" s="4"/>
      <c r="AO33">
        <v>15552683000</v>
      </c>
      <c r="AQ33" s="5" t="s">
        <v>1126</v>
      </c>
      <c r="AS33" t="s">
        <v>1038</v>
      </c>
      <c r="AT33" s="3">
        <v>43769</v>
      </c>
      <c r="AU33" s="3">
        <v>43769</v>
      </c>
      <c r="AV33" s="12" t="s">
        <v>70</v>
      </c>
    </row>
    <row r="34" spans="1:48" ht="38.25" customHeight="1" x14ac:dyDescent="0.25">
      <c r="A34">
        <v>2019</v>
      </c>
      <c r="B34" s="3">
        <v>43647</v>
      </c>
      <c r="C34" s="3">
        <v>43738</v>
      </c>
      <c r="D34" t="s">
        <v>55</v>
      </c>
      <c r="E34" t="s">
        <v>825</v>
      </c>
      <c r="H34" t="s">
        <v>113</v>
      </c>
      <c r="I34" t="s">
        <v>58</v>
      </c>
      <c r="J34" t="s">
        <v>59</v>
      </c>
      <c r="K34" t="s">
        <v>60</v>
      </c>
      <c r="L34" t="s">
        <v>61</v>
      </c>
      <c r="M34" t="s">
        <v>826</v>
      </c>
      <c r="N34" t="s">
        <v>60</v>
      </c>
      <c r="O34" t="s">
        <v>63</v>
      </c>
      <c r="P34" t="s">
        <v>113</v>
      </c>
      <c r="Q34" t="s">
        <v>99</v>
      </c>
      <c r="R34" t="s">
        <v>100</v>
      </c>
      <c r="S34">
        <v>260</v>
      </c>
      <c r="U34" t="s">
        <v>66</v>
      </c>
      <c r="V34" t="s">
        <v>67</v>
      </c>
      <c r="W34">
        <v>180150393</v>
      </c>
      <c r="X34" t="s">
        <v>68</v>
      </c>
      <c r="Y34">
        <v>15</v>
      </c>
      <c r="Z34" t="s">
        <v>68</v>
      </c>
      <c r="AA34">
        <v>18</v>
      </c>
      <c r="AB34" t="s">
        <v>60</v>
      </c>
      <c r="AC34">
        <v>63300</v>
      </c>
      <c r="AD34" s="12" t="s">
        <v>1037</v>
      </c>
      <c r="AE34" s="12" t="s">
        <v>1037</v>
      </c>
      <c r="AF34" s="12" t="s">
        <v>1037</v>
      </c>
      <c r="AG34" s="12" t="s">
        <v>1037</v>
      </c>
      <c r="AH34" s="4"/>
      <c r="AJ34" s="4"/>
      <c r="AO34">
        <v>3232350057</v>
      </c>
      <c r="AQ34" s="5" t="s">
        <v>1126</v>
      </c>
      <c r="AS34" t="s">
        <v>1038</v>
      </c>
      <c r="AT34" s="3">
        <v>43769</v>
      </c>
      <c r="AU34" s="3">
        <v>43769</v>
      </c>
      <c r="AV34" s="12" t="s">
        <v>70</v>
      </c>
    </row>
    <row r="35" spans="1:48" ht="38.25" customHeight="1" x14ac:dyDescent="0.25">
      <c r="A35">
        <v>2019</v>
      </c>
      <c r="B35" s="3">
        <v>43647</v>
      </c>
      <c r="C35" s="3">
        <v>43738</v>
      </c>
      <c r="D35" t="s">
        <v>55</v>
      </c>
      <c r="E35" t="s">
        <v>827</v>
      </c>
      <c r="H35" t="s">
        <v>72</v>
      </c>
      <c r="I35" t="s">
        <v>58</v>
      </c>
      <c r="J35" t="s">
        <v>59</v>
      </c>
      <c r="K35" t="s">
        <v>60</v>
      </c>
      <c r="L35" t="s">
        <v>61</v>
      </c>
      <c r="M35" t="s">
        <v>828</v>
      </c>
      <c r="N35" t="s">
        <v>60</v>
      </c>
      <c r="O35" t="s">
        <v>63</v>
      </c>
      <c r="P35" t="s">
        <v>72</v>
      </c>
      <c r="Q35" t="s">
        <v>74</v>
      </c>
      <c r="R35" t="s">
        <v>829</v>
      </c>
      <c r="U35" t="s">
        <v>83</v>
      </c>
      <c r="V35" t="s">
        <v>68</v>
      </c>
      <c r="W35">
        <v>180150393</v>
      </c>
      <c r="X35" t="s">
        <v>68</v>
      </c>
      <c r="Y35">
        <v>15</v>
      </c>
      <c r="Z35" t="s">
        <v>68</v>
      </c>
      <c r="AA35">
        <v>18</v>
      </c>
      <c r="AB35" t="s">
        <v>60</v>
      </c>
      <c r="AC35">
        <v>63550</v>
      </c>
      <c r="AD35" s="12" t="s">
        <v>1037</v>
      </c>
      <c r="AE35" s="12" t="s">
        <v>1037</v>
      </c>
      <c r="AF35" s="12" t="s">
        <v>1037</v>
      </c>
      <c r="AG35" s="12" t="s">
        <v>1037</v>
      </c>
      <c r="AH35" s="4"/>
      <c r="AJ35" s="4"/>
      <c r="AO35">
        <v>3232350090</v>
      </c>
      <c r="AQ35" s="5" t="s">
        <v>1126</v>
      </c>
      <c r="AS35" t="s">
        <v>1038</v>
      </c>
      <c r="AT35" s="3">
        <v>43769</v>
      </c>
      <c r="AU35" s="3">
        <v>43769</v>
      </c>
      <c r="AV35" s="12" t="s">
        <v>70</v>
      </c>
    </row>
    <row r="36" spans="1:48" ht="38.25" customHeight="1" x14ac:dyDescent="0.25">
      <c r="A36">
        <v>2019</v>
      </c>
      <c r="B36" s="3">
        <v>43647</v>
      </c>
      <c r="C36" s="3">
        <v>43738</v>
      </c>
      <c r="D36" t="s">
        <v>94</v>
      </c>
      <c r="E36" t="s">
        <v>882</v>
      </c>
      <c r="F36" t="s">
        <v>1050</v>
      </c>
      <c r="G36" t="s">
        <v>142</v>
      </c>
      <c r="H36" t="s">
        <v>883</v>
      </c>
      <c r="I36" t="s">
        <v>58</v>
      </c>
      <c r="J36" t="s">
        <v>59</v>
      </c>
      <c r="K36" t="s">
        <v>60</v>
      </c>
      <c r="L36" t="s">
        <v>61</v>
      </c>
      <c r="M36" t="s">
        <v>884</v>
      </c>
      <c r="N36" t="s">
        <v>60</v>
      </c>
      <c r="O36" t="s">
        <v>63</v>
      </c>
      <c r="P36" t="s">
        <v>883</v>
      </c>
      <c r="Q36" t="s">
        <v>99</v>
      </c>
      <c r="R36" t="s">
        <v>100</v>
      </c>
      <c r="S36">
        <v>348</v>
      </c>
      <c r="U36" t="s">
        <v>66</v>
      </c>
      <c r="V36" t="s">
        <v>68</v>
      </c>
      <c r="W36">
        <v>180150393</v>
      </c>
      <c r="X36" t="s">
        <v>68</v>
      </c>
      <c r="Y36">
        <v>15</v>
      </c>
      <c r="Z36" t="s">
        <v>68</v>
      </c>
      <c r="AA36">
        <v>18</v>
      </c>
      <c r="AB36" t="s">
        <v>60</v>
      </c>
      <c r="AC36">
        <v>63300</v>
      </c>
      <c r="AD36" s="12" t="s">
        <v>1037</v>
      </c>
      <c r="AE36" s="12" t="s">
        <v>1037</v>
      </c>
      <c r="AF36" s="12" t="s">
        <v>1037</v>
      </c>
      <c r="AG36" s="12" t="s">
        <v>1037</v>
      </c>
      <c r="AH36" s="4" t="s">
        <v>882</v>
      </c>
      <c r="AI36" t="s">
        <v>1050</v>
      </c>
      <c r="AJ36" s="4" t="s">
        <v>142</v>
      </c>
      <c r="AK36">
        <v>3232350981</v>
      </c>
      <c r="AO36">
        <v>3232350981</v>
      </c>
      <c r="AQ36" s="5" t="s">
        <v>1126</v>
      </c>
      <c r="AS36" t="s">
        <v>1038</v>
      </c>
      <c r="AT36" s="3">
        <v>43769</v>
      </c>
      <c r="AU36" s="3">
        <v>43769</v>
      </c>
      <c r="AV36" s="12" t="s">
        <v>70</v>
      </c>
    </row>
    <row r="37" spans="1:48" ht="38.25" customHeight="1" x14ac:dyDescent="0.25">
      <c r="A37">
        <v>2019</v>
      </c>
      <c r="B37" s="3">
        <v>43647</v>
      </c>
      <c r="C37" s="3">
        <v>43738</v>
      </c>
      <c r="D37" t="s">
        <v>94</v>
      </c>
      <c r="E37" t="s">
        <v>885</v>
      </c>
      <c r="F37" t="s">
        <v>172</v>
      </c>
      <c r="G37" t="s">
        <v>206</v>
      </c>
      <c r="H37" t="s">
        <v>660</v>
      </c>
      <c r="I37" t="s">
        <v>80</v>
      </c>
      <c r="J37" t="s">
        <v>59</v>
      </c>
      <c r="K37" t="s">
        <v>60</v>
      </c>
      <c r="L37" t="s">
        <v>61</v>
      </c>
      <c r="M37" t="s">
        <v>886</v>
      </c>
      <c r="N37" t="s">
        <v>60</v>
      </c>
      <c r="O37" t="s">
        <v>63</v>
      </c>
      <c r="P37" t="s">
        <v>660</v>
      </c>
      <c r="Q37" t="s">
        <v>64</v>
      </c>
      <c r="R37" t="s">
        <v>887</v>
      </c>
      <c r="S37">
        <v>23</v>
      </c>
      <c r="U37" t="s">
        <v>66</v>
      </c>
      <c r="V37" t="s">
        <v>134</v>
      </c>
      <c r="W37">
        <v>180170001</v>
      </c>
      <c r="X37" t="s">
        <v>68</v>
      </c>
      <c r="Y37">
        <v>15</v>
      </c>
      <c r="Z37" t="s">
        <v>68</v>
      </c>
      <c r="AA37">
        <v>18</v>
      </c>
      <c r="AB37" t="s">
        <v>60</v>
      </c>
      <c r="AC37">
        <v>63300</v>
      </c>
      <c r="AD37" s="12" t="s">
        <v>1037</v>
      </c>
      <c r="AE37" s="12" t="s">
        <v>1037</v>
      </c>
      <c r="AF37" s="12" t="s">
        <v>1037</v>
      </c>
      <c r="AG37" s="12" t="s">
        <v>1037</v>
      </c>
      <c r="AH37" s="4" t="s">
        <v>885</v>
      </c>
      <c r="AI37" t="s">
        <v>172</v>
      </c>
      <c r="AJ37" s="4" t="s">
        <v>206</v>
      </c>
      <c r="AK37">
        <v>13112122525</v>
      </c>
      <c r="AO37">
        <v>13112122525</v>
      </c>
      <c r="AQ37" s="5" t="s">
        <v>1126</v>
      </c>
      <c r="AS37" t="s">
        <v>1038</v>
      </c>
      <c r="AT37" s="3">
        <v>43769</v>
      </c>
      <c r="AU37" s="3">
        <v>43769</v>
      </c>
      <c r="AV37" s="12" t="s">
        <v>70</v>
      </c>
    </row>
    <row r="38" spans="1:48" ht="38.25" customHeight="1" x14ac:dyDescent="0.25">
      <c r="A38">
        <v>2019</v>
      </c>
      <c r="B38" s="3">
        <v>43647</v>
      </c>
      <c r="C38" s="3">
        <v>43738</v>
      </c>
      <c r="D38" t="s">
        <v>55</v>
      </c>
      <c r="E38" t="s">
        <v>906</v>
      </c>
      <c r="H38" t="s">
        <v>113</v>
      </c>
      <c r="I38" t="s">
        <v>87</v>
      </c>
      <c r="J38" t="s">
        <v>59</v>
      </c>
      <c r="K38" t="s">
        <v>907</v>
      </c>
      <c r="L38" t="s">
        <v>61</v>
      </c>
      <c r="M38" t="s">
        <v>908</v>
      </c>
      <c r="N38" t="s">
        <v>907</v>
      </c>
      <c r="O38" t="s">
        <v>63</v>
      </c>
      <c r="P38" t="s">
        <v>113</v>
      </c>
      <c r="Q38" t="s">
        <v>99</v>
      </c>
      <c r="R38" t="s">
        <v>909</v>
      </c>
      <c r="S38">
        <v>2911</v>
      </c>
      <c r="U38" t="s">
        <v>66</v>
      </c>
      <c r="V38" t="s">
        <v>910</v>
      </c>
      <c r="W38">
        <v>280270001</v>
      </c>
      <c r="X38" t="s">
        <v>911</v>
      </c>
      <c r="Y38">
        <v>27</v>
      </c>
      <c r="Z38" t="s">
        <v>912</v>
      </c>
      <c r="AA38">
        <v>28</v>
      </c>
      <c r="AB38" t="s">
        <v>907</v>
      </c>
      <c r="AC38">
        <v>88240</v>
      </c>
      <c r="AD38" s="12" t="s">
        <v>1037</v>
      </c>
      <c r="AE38" s="12" t="s">
        <v>1037</v>
      </c>
      <c r="AF38" s="12" t="s">
        <v>1037</v>
      </c>
      <c r="AG38" s="12" t="s">
        <v>1037</v>
      </c>
      <c r="AH38" s="4"/>
      <c r="AJ38" s="8"/>
      <c r="AN38" s="7" t="s">
        <v>913</v>
      </c>
      <c r="AO38">
        <v>3232354320</v>
      </c>
      <c r="AQ38" s="5" t="s">
        <v>1126</v>
      </c>
      <c r="AS38" t="s">
        <v>1038</v>
      </c>
      <c r="AT38" s="3">
        <v>43769</v>
      </c>
      <c r="AU38" s="3">
        <v>43769</v>
      </c>
      <c r="AV38" s="12" t="s">
        <v>84</v>
      </c>
    </row>
    <row r="39" spans="1:48" ht="38.25" customHeight="1" x14ac:dyDescent="0.25">
      <c r="A39">
        <v>2019</v>
      </c>
      <c r="B39" s="3">
        <v>43647</v>
      </c>
      <c r="C39" s="3">
        <v>43738</v>
      </c>
      <c r="D39" t="s">
        <v>55</v>
      </c>
      <c r="E39" t="s">
        <v>914</v>
      </c>
      <c r="H39" t="s">
        <v>915</v>
      </c>
      <c r="I39" t="s">
        <v>58</v>
      </c>
      <c r="J39" t="s">
        <v>59</v>
      </c>
      <c r="K39" t="s">
        <v>60</v>
      </c>
      <c r="L39" t="s">
        <v>61</v>
      </c>
      <c r="M39" t="s">
        <v>916</v>
      </c>
      <c r="N39" t="s">
        <v>60</v>
      </c>
      <c r="O39" t="s">
        <v>63</v>
      </c>
      <c r="P39" t="s">
        <v>915</v>
      </c>
      <c r="Q39" t="s">
        <v>99</v>
      </c>
      <c r="R39" t="s">
        <v>100</v>
      </c>
      <c r="U39" t="s">
        <v>66</v>
      </c>
      <c r="V39" t="s">
        <v>67</v>
      </c>
      <c r="W39">
        <v>180150393</v>
      </c>
      <c r="X39" t="s">
        <v>68</v>
      </c>
      <c r="Y39">
        <v>15</v>
      </c>
      <c r="Z39" t="s">
        <v>68</v>
      </c>
      <c r="AA39">
        <v>18</v>
      </c>
      <c r="AB39" t="s">
        <v>60</v>
      </c>
      <c r="AC39">
        <v>63300</v>
      </c>
      <c r="AD39" s="12" t="s">
        <v>1037</v>
      </c>
      <c r="AE39" s="12" t="s">
        <v>1037</v>
      </c>
      <c r="AF39" s="12" t="s">
        <v>1037</v>
      </c>
      <c r="AG39" s="12" t="s">
        <v>1037</v>
      </c>
      <c r="AH39" s="4"/>
      <c r="AJ39" s="4"/>
      <c r="AO39">
        <v>3232354966</v>
      </c>
      <c r="AQ39" s="5" t="s">
        <v>1126</v>
      </c>
      <c r="AS39" t="s">
        <v>1038</v>
      </c>
      <c r="AT39" s="3">
        <v>43769</v>
      </c>
      <c r="AU39" s="3">
        <v>43769</v>
      </c>
      <c r="AV39" s="12" t="s">
        <v>70</v>
      </c>
    </row>
    <row r="40" spans="1:48" ht="38.25" customHeight="1" x14ac:dyDescent="0.25">
      <c r="A40">
        <v>2019</v>
      </c>
      <c r="B40" s="3">
        <v>43647</v>
      </c>
      <c r="C40" s="3">
        <v>43738</v>
      </c>
      <c r="D40" t="s">
        <v>55</v>
      </c>
      <c r="E40" t="s">
        <v>917</v>
      </c>
      <c r="H40" t="s">
        <v>918</v>
      </c>
      <c r="I40" t="s">
        <v>58</v>
      </c>
      <c r="J40" t="s">
        <v>59</v>
      </c>
      <c r="K40" t="s">
        <v>60</v>
      </c>
      <c r="L40" t="s">
        <v>61</v>
      </c>
      <c r="M40" t="s">
        <v>919</v>
      </c>
      <c r="N40" t="s">
        <v>60</v>
      </c>
      <c r="O40" t="s">
        <v>63</v>
      </c>
      <c r="P40" t="s">
        <v>918</v>
      </c>
      <c r="Q40" t="s">
        <v>99</v>
      </c>
      <c r="R40" t="s">
        <v>920</v>
      </c>
      <c r="S40">
        <v>134</v>
      </c>
      <c r="U40" t="s">
        <v>66</v>
      </c>
      <c r="V40" t="s">
        <v>134</v>
      </c>
      <c r="W40">
        <v>180170001</v>
      </c>
      <c r="X40" t="s">
        <v>134</v>
      </c>
      <c r="Y40">
        <v>17</v>
      </c>
      <c r="Z40" t="s">
        <v>135</v>
      </c>
      <c r="AA40">
        <v>18</v>
      </c>
      <c r="AB40" t="s">
        <v>60</v>
      </c>
      <c r="AC40">
        <v>63177</v>
      </c>
      <c r="AD40" s="12" t="s">
        <v>1037</v>
      </c>
      <c r="AE40" s="12" t="s">
        <v>1037</v>
      </c>
      <c r="AF40" s="12" t="s">
        <v>1037</v>
      </c>
      <c r="AG40" s="12" t="s">
        <v>1037</v>
      </c>
      <c r="AH40" s="4"/>
      <c r="AJ40" s="4"/>
      <c r="AO40">
        <v>1311212602</v>
      </c>
      <c r="AQ40" s="5" t="s">
        <v>1126</v>
      </c>
      <c r="AS40" t="s">
        <v>1038</v>
      </c>
      <c r="AT40" s="3">
        <v>43769</v>
      </c>
      <c r="AU40" s="3">
        <v>43769</v>
      </c>
      <c r="AV40" s="12" t="s">
        <v>70</v>
      </c>
    </row>
    <row r="41" spans="1:48" ht="38.25" customHeight="1" x14ac:dyDescent="0.25">
      <c r="A41">
        <v>2019</v>
      </c>
      <c r="B41" s="3">
        <v>43647</v>
      </c>
      <c r="C41" s="3">
        <v>43738</v>
      </c>
      <c r="D41" t="s">
        <v>55</v>
      </c>
      <c r="E41" t="s">
        <v>278</v>
      </c>
      <c r="H41" t="s">
        <v>279</v>
      </c>
      <c r="I41" t="s">
        <v>87</v>
      </c>
      <c r="J41" t="s">
        <v>59</v>
      </c>
      <c r="K41" t="s">
        <v>60</v>
      </c>
      <c r="L41" t="s">
        <v>61</v>
      </c>
      <c r="M41" t="s">
        <v>280</v>
      </c>
      <c r="N41" t="s">
        <v>60</v>
      </c>
      <c r="O41" t="s">
        <v>63</v>
      </c>
      <c r="P41" t="s">
        <v>279</v>
      </c>
      <c r="Q41" t="s">
        <v>64</v>
      </c>
      <c r="R41" t="s">
        <v>281</v>
      </c>
      <c r="S41">
        <v>65</v>
      </c>
      <c r="U41" t="s">
        <v>66</v>
      </c>
      <c r="V41" t="s">
        <v>68</v>
      </c>
      <c r="W41">
        <v>180150393</v>
      </c>
      <c r="X41" t="s">
        <v>68</v>
      </c>
      <c r="Y41">
        <v>15</v>
      </c>
      <c r="Z41" t="s">
        <v>68</v>
      </c>
      <c r="AA41">
        <v>18</v>
      </c>
      <c r="AB41" t="s">
        <v>60</v>
      </c>
      <c r="AC41">
        <v>63300</v>
      </c>
      <c r="AD41" s="12" t="s">
        <v>1037</v>
      </c>
      <c r="AE41" s="12" t="s">
        <v>1037</v>
      </c>
      <c r="AF41" s="12" t="s">
        <v>1037</v>
      </c>
      <c r="AG41" s="12" t="s">
        <v>1037</v>
      </c>
      <c r="AH41" s="4"/>
      <c r="AJ41" s="8"/>
      <c r="AN41" s="7" t="s">
        <v>282</v>
      </c>
      <c r="AO41">
        <v>32323531933</v>
      </c>
      <c r="AQ41" s="5" t="s">
        <v>1126</v>
      </c>
      <c r="AS41" t="s">
        <v>1038</v>
      </c>
      <c r="AT41" s="3">
        <v>43769</v>
      </c>
      <c r="AU41" s="3">
        <v>43769</v>
      </c>
      <c r="AV41" s="12" t="s">
        <v>283</v>
      </c>
    </row>
    <row r="42" spans="1:48" ht="38.25" customHeight="1" x14ac:dyDescent="0.2">
      <c r="A42">
        <v>2019</v>
      </c>
      <c r="B42" s="3">
        <v>43647</v>
      </c>
      <c r="C42" s="3">
        <v>43738</v>
      </c>
      <c r="D42" t="s">
        <v>55</v>
      </c>
      <c r="E42" t="s">
        <v>284</v>
      </c>
      <c r="H42" t="s">
        <v>285</v>
      </c>
      <c r="I42" t="s">
        <v>58</v>
      </c>
      <c r="J42" t="s">
        <v>59</v>
      </c>
      <c r="K42" t="s">
        <v>60</v>
      </c>
      <c r="L42" t="s">
        <v>61</v>
      </c>
      <c r="M42" t="s">
        <v>286</v>
      </c>
      <c r="N42" t="s">
        <v>60</v>
      </c>
      <c r="O42" t="s">
        <v>63</v>
      </c>
      <c r="P42" t="s">
        <v>285</v>
      </c>
      <c r="Q42" t="s">
        <v>99</v>
      </c>
      <c r="R42" t="s">
        <v>287</v>
      </c>
      <c r="S42">
        <v>262</v>
      </c>
      <c r="U42" t="s">
        <v>66</v>
      </c>
      <c r="V42" t="s">
        <v>134</v>
      </c>
      <c r="W42">
        <v>180170001</v>
      </c>
      <c r="X42" t="s">
        <v>134</v>
      </c>
      <c r="Y42">
        <v>17</v>
      </c>
      <c r="Z42" t="s">
        <v>135</v>
      </c>
      <c r="AA42">
        <v>18</v>
      </c>
      <c r="AB42" t="s">
        <v>60</v>
      </c>
      <c r="AC42">
        <v>63000</v>
      </c>
      <c r="AD42" s="12" t="s">
        <v>1037</v>
      </c>
      <c r="AE42" s="12" t="s">
        <v>1037</v>
      </c>
      <c r="AF42" s="12" t="s">
        <v>1037</v>
      </c>
      <c r="AG42" s="12" t="s">
        <v>1037</v>
      </c>
      <c r="AH42" s="8"/>
      <c r="AJ42" s="8"/>
      <c r="AL42" s="7" t="s">
        <v>288</v>
      </c>
      <c r="AN42" s="7" t="s">
        <v>289</v>
      </c>
      <c r="AO42">
        <v>3232350990</v>
      </c>
      <c r="AP42" s="7" t="s">
        <v>288</v>
      </c>
      <c r="AQ42" s="5" t="s">
        <v>1126</v>
      </c>
      <c r="AS42" t="s">
        <v>1038</v>
      </c>
      <c r="AT42" s="3">
        <v>43769</v>
      </c>
      <c r="AU42" s="3">
        <v>43769</v>
      </c>
      <c r="AV42" s="12" t="s">
        <v>290</v>
      </c>
    </row>
    <row r="43" spans="1:48" ht="38.25" customHeight="1" x14ac:dyDescent="0.25">
      <c r="A43">
        <v>2019</v>
      </c>
      <c r="B43" s="3">
        <v>43647</v>
      </c>
      <c r="C43" s="3">
        <v>43738</v>
      </c>
      <c r="D43" t="s">
        <v>94</v>
      </c>
      <c r="E43" t="s">
        <v>1051</v>
      </c>
      <c r="F43" t="s">
        <v>1044</v>
      </c>
      <c r="G43" t="s">
        <v>240</v>
      </c>
      <c r="H43" t="s">
        <v>553</v>
      </c>
      <c r="I43" t="s">
        <v>58</v>
      </c>
      <c r="J43" t="s">
        <v>59</v>
      </c>
      <c r="K43" t="s">
        <v>60</v>
      </c>
      <c r="L43" t="s">
        <v>61</v>
      </c>
      <c r="M43" t="s">
        <v>830</v>
      </c>
      <c r="N43" t="s">
        <v>60</v>
      </c>
      <c r="O43" t="s">
        <v>63</v>
      </c>
      <c r="P43" t="s">
        <v>553</v>
      </c>
      <c r="Q43" t="s">
        <v>831</v>
      </c>
      <c r="R43" t="s">
        <v>832</v>
      </c>
      <c r="S43">
        <v>128</v>
      </c>
      <c r="U43" t="s">
        <v>66</v>
      </c>
      <c r="V43" t="s">
        <v>134</v>
      </c>
      <c r="W43">
        <v>180170001</v>
      </c>
      <c r="X43" t="s">
        <v>134</v>
      </c>
      <c r="Y43">
        <v>17</v>
      </c>
      <c r="Z43" t="s">
        <v>135</v>
      </c>
      <c r="AA43">
        <v>18</v>
      </c>
      <c r="AB43" t="s">
        <v>60</v>
      </c>
      <c r="AC43">
        <v>63169</v>
      </c>
      <c r="AD43" s="12" t="s">
        <v>1037</v>
      </c>
      <c r="AE43" s="12" t="s">
        <v>1037</v>
      </c>
      <c r="AF43" s="12" t="s">
        <v>1037</v>
      </c>
      <c r="AG43" s="12" t="s">
        <v>1037</v>
      </c>
      <c r="AH43" s="4" t="s">
        <v>1051</v>
      </c>
      <c r="AI43" t="s">
        <v>1044</v>
      </c>
      <c r="AJ43" s="4" t="s">
        <v>240</v>
      </c>
      <c r="AK43">
        <v>3112106763</v>
      </c>
      <c r="AO43">
        <v>3112106763</v>
      </c>
      <c r="AQ43" s="5" t="s">
        <v>1126</v>
      </c>
      <c r="AS43" t="s">
        <v>1038</v>
      </c>
      <c r="AT43" s="3">
        <v>43769</v>
      </c>
      <c r="AU43" s="3">
        <v>43769</v>
      </c>
      <c r="AV43" s="12" t="s">
        <v>70</v>
      </c>
    </row>
    <row r="44" spans="1:48" ht="38.25" customHeight="1" x14ac:dyDescent="0.25">
      <c r="A44">
        <v>2019</v>
      </c>
      <c r="B44" s="3">
        <v>43647</v>
      </c>
      <c r="C44" s="3">
        <v>43738</v>
      </c>
      <c r="D44" t="s">
        <v>55</v>
      </c>
      <c r="E44" t="s">
        <v>833</v>
      </c>
      <c r="H44" t="s">
        <v>795</v>
      </c>
      <c r="I44" t="s">
        <v>58</v>
      </c>
      <c r="J44" t="s">
        <v>59</v>
      </c>
      <c r="K44" t="s">
        <v>60</v>
      </c>
      <c r="L44" t="s">
        <v>61</v>
      </c>
      <c r="M44" t="s">
        <v>834</v>
      </c>
      <c r="N44" t="s">
        <v>60</v>
      </c>
      <c r="O44" t="s">
        <v>63</v>
      </c>
      <c r="P44" t="s">
        <v>795</v>
      </c>
      <c r="Q44" t="s">
        <v>99</v>
      </c>
      <c r="R44" t="s">
        <v>287</v>
      </c>
      <c r="S44">
        <v>468</v>
      </c>
      <c r="U44" t="s">
        <v>66</v>
      </c>
      <c r="V44" t="s">
        <v>134</v>
      </c>
      <c r="W44">
        <v>180170001</v>
      </c>
      <c r="X44" t="s">
        <v>134</v>
      </c>
      <c r="Y44">
        <v>17</v>
      </c>
      <c r="Z44" t="s">
        <v>135</v>
      </c>
      <c r="AA44">
        <v>18</v>
      </c>
      <c r="AB44" t="s">
        <v>60</v>
      </c>
      <c r="AC44">
        <v>63150</v>
      </c>
      <c r="AD44" s="12" t="s">
        <v>1037</v>
      </c>
      <c r="AE44" s="12" t="s">
        <v>1037</v>
      </c>
      <c r="AF44" s="12" t="s">
        <v>1037</v>
      </c>
      <c r="AG44" s="12" t="s">
        <v>1037</v>
      </c>
      <c r="AH44" s="4"/>
      <c r="AJ44" s="8"/>
      <c r="AN44" s="7" t="s">
        <v>835</v>
      </c>
      <c r="AO44">
        <v>13117409025</v>
      </c>
      <c r="AQ44" s="5" t="s">
        <v>1126</v>
      </c>
      <c r="AS44" t="s">
        <v>1038</v>
      </c>
      <c r="AT44" s="3">
        <v>43769</v>
      </c>
      <c r="AU44" s="3">
        <v>43769</v>
      </c>
      <c r="AV44" s="12" t="s">
        <v>84</v>
      </c>
    </row>
    <row r="45" spans="1:48" ht="38.25" customHeight="1" x14ac:dyDescent="0.2">
      <c r="A45">
        <v>2019</v>
      </c>
      <c r="B45" s="3">
        <v>43647</v>
      </c>
      <c r="C45" s="3">
        <v>43738</v>
      </c>
      <c r="D45" t="s">
        <v>55</v>
      </c>
      <c r="E45" t="s">
        <v>836</v>
      </c>
      <c r="H45" t="s">
        <v>247</v>
      </c>
      <c r="I45" t="s">
        <v>87</v>
      </c>
      <c r="J45" t="s">
        <v>59</v>
      </c>
      <c r="K45" t="s">
        <v>88</v>
      </c>
      <c r="L45" t="s">
        <v>61</v>
      </c>
      <c r="M45" t="s">
        <v>837</v>
      </c>
      <c r="N45" t="s">
        <v>88</v>
      </c>
      <c r="O45" t="s">
        <v>63</v>
      </c>
      <c r="P45" t="s">
        <v>247</v>
      </c>
      <c r="Q45" t="s">
        <v>99</v>
      </c>
      <c r="R45" t="s">
        <v>838</v>
      </c>
      <c r="S45">
        <v>3000</v>
      </c>
      <c r="U45" t="s">
        <v>66</v>
      </c>
      <c r="V45" t="s">
        <v>91</v>
      </c>
      <c r="W45">
        <v>190390001</v>
      </c>
      <c r="X45" t="s">
        <v>92</v>
      </c>
      <c r="Y45">
        <v>39</v>
      </c>
      <c r="Z45" t="s">
        <v>92</v>
      </c>
      <c r="AA45">
        <v>19</v>
      </c>
      <c r="AB45" t="s">
        <v>88</v>
      </c>
      <c r="AC45">
        <v>64830</v>
      </c>
      <c r="AD45" s="12" t="s">
        <v>1037</v>
      </c>
      <c r="AE45" s="12" t="s">
        <v>1037</v>
      </c>
      <c r="AF45" s="12" t="s">
        <v>1037</v>
      </c>
      <c r="AG45" s="12" t="s">
        <v>1037</v>
      </c>
      <c r="AH45" s="8"/>
      <c r="AJ45" s="8"/>
      <c r="AL45" s="7" t="s">
        <v>839</v>
      </c>
      <c r="AN45" s="7" t="s">
        <v>840</v>
      </c>
      <c r="AO45">
        <v>3232354827</v>
      </c>
      <c r="AP45" s="7" t="s">
        <v>839</v>
      </c>
      <c r="AQ45" s="5" t="s">
        <v>1126</v>
      </c>
      <c r="AS45" t="s">
        <v>1038</v>
      </c>
      <c r="AT45" s="3">
        <v>43769</v>
      </c>
      <c r="AU45" s="3">
        <v>43769</v>
      </c>
      <c r="AV45" s="12" t="s">
        <v>290</v>
      </c>
    </row>
    <row r="46" spans="1:48" ht="38.25" customHeight="1" x14ac:dyDescent="0.25">
      <c r="A46">
        <v>2019</v>
      </c>
      <c r="B46" s="3">
        <v>43647</v>
      </c>
      <c r="C46" s="3">
        <v>43738</v>
      </c>
      <c r="D46" t="s">
        <v>55</v>
      </c>
      <c r="E46" t="s">
        <v>78</v>
      </c>
      <c r="H46" t="s">
        <v>79</v>
      </c>
      <c r="I46" t="s">
        <v>80</v>
      </c>
      <c r="J46" t="s">
        <v>59</v>
      </c>
      <c r="K46" t="s">
        <v>60</v>
      </c>
      <c r="L46" t="s">
        <v>61</v>
      </c>
      <c r="M46" t="s">
        <v>81</v>
      </c>
      <c r="N46" t="s">
        <v>60</v>
      </c>
      <c r="O46" t="s">
        <v>63</v>
      </c>
      <c r="P46" t="s">
        <v>79</v>
      </c>
      <c r="Q46" t="s">
        <v>64</v>
      </c>
      <c r="R46" t="s">
        <v>82</v>
      </c>
      <c r="S46">
        <v>52</v>
      </c>
      <c r="U46" t="s">
        <v>83</v>
      </c>
      <c r="V46" t="s">
        <v>77</v>
      </c>
      <c r="W46">
        <v>180150082</v>
      </c>
      <c r="X46" t="s">
        <v>77</v>
      </c>
      <c r="Y46">
        <v>15</v>
      </c>
      <c r="Z46" t="s">
        <v>68</v>
      </c>
      <c r="AA46">
        <v>18</v>
      </c>
      <c r="AB46" t="s">
        <v>60</v>
      </c>
      <c r="AC46">
        <v>63568</v>
      </c>
      <c r="AD46" s="12" t="s">
        <v>1037</v>
      </c>
      <c r="AE46" s="12" t="s">
        <v>1037</v>
      </c>
      <c r="AF46" s="12" t="s">
        <v>1037</v>
      </c>
      <c r="AG46" s="12" t="s">
        <v>1037</v>
      </c>
      <c r="AH46" s="4"/>
      <c r="AJ46" s="4"/>
      <c r="AO46">
        <v>3232376010</v>
      </c>
      <c r="AQ46" s="5" t="s">
        <v>1126</v>
      </c>
      <c r="AS46" t="s">
        <v>1038</v>
      </c>
      <c r="AT46" s="3">
        <v>43769</v>
      </c>
      <c r="AU46" s="3">
        <v>43769</v>
      </c>
      <c r="AV46" s="12" t="s">
        <v>84</v>
      </c>
    </row>
    <row r="47" spans="1:48" ht="38.25" customHeight="1" x14ac:dyDescent="0.25">
      <c r="A47">
        <v>2019</v>
      </c>
      <c r="B47" s="3">
        <v>43647</v>
      </c>
      <c r="C47" s="3">
        <v>43738</v>
      </c>
      <c r="D47" t="s">
        <v>55</v>
      </c>
      <c r="E47" t="s">
        <v>85</v>
      </c>
      <c r="H47" t="s">
        <v>86</v>
      </c>
      <c r="I47" t="s">
        <v>87</v>
      </c>
      <c r="J47" t="s">
        <v>59</v>
      </c>
      <c r="K47" t="s">
        <v>88</v>
      </c>
      <c r="L47" t="s">
        <v>61</v>
      </c>
      <c r="M47" t="s">
        <v>89</v>
      </c>
      <c r="N47" t="s">
        <v>88</v>
      </c>
      <c r="O47" t="s">
        <v>63</v>
      </c>
      <c r="P47" t="s">
        <v>86</v>
      </c>
      <c r="Q47" t="s">
        <v>64</v>
      </c>
      <c r="R47" t="s">
        <v>90</v>
      </c>
      <c r="S47">
        <v>1235</v>
      </c>
      <c r="U47" t="s">
        <v>66</v>
      </c>
      <c r="V47" t="s">
        <v>91</v>
      </c>
      <c r="W47">
        <v>190390001</v>
      </c>
      <c r="X47" t="s">
        <v>92</v>
      </c>
      <c r="Y47">
        <v>39</v>
      </c>
      <c r="Z47" t="s">
        <v>92</v>
      </c>
      <c r="AA47">
        <v>19</v>
      </c>
      <c r="AB47" t="s">
        <v>88</v>
      </c>
      <c r="AC47">
        <v>64480</v>
      </c>
      <c r="AD47" s="12" t="s">
        <v>1037</v>
      </c>
      <c r="AE47" s="12" t="s">
        <v>1037</v>
      </c>
      <c r="AF47" s="12" t="s">
        <v>1037</v>
      </c>
      <c r="AG47" s="12" t="s">
        <v>1037</v>
      </c>
      <c r="AH47" s="4"/>
      <c r="AJ47" s="8"/>
      <c r="AN47" s="7" t="s">
        <v>93</v>
      </c>
      <c r="AO47">
        <v>13111332719</v>
      </c>
      <c r="AQ47" s="5" t="s">
        <v>1126</v>
      </c>
      <c r="AS47" t="s">
        <v>1038</v>
      </c>
      <c r="AT47" s="3">
        <v>43769</v>
      </c>
      <c r="AU47" s="3">
        <v>43769</v>
      </c>
      <c r="AV47" s="12" t="s">
        <v>84</v>
      </c>
    </row>
    <row r="48" spans="1:48" ht="38.25" customHeight="1" x14ac:dyDescent="0.25">
      <c r="A48">
        <v>2019</v>
      </c>
      <c r="B48" s="3">
        <v>43647</v>
      </c>
      <c r="C48" s="3">
        <v>43738</v>
      </c>
      <c r="D48" t="s">
        <v>94</v>
      </c>
      <c r="E48" t="s">
        <v>1052</v>
      </c>
      <c r="F48" t="s">
        <v>367</v>
      </c>
      <c r="G48" t="s">
        <v>148</v>
      </c>
      <c r="H48" t="s">
        <v>368</v>
      </c>
      <c r="I48" t="s">
        <v>58</v>
      </c>
      <c r="J48" t="s">
        <v>59</v>
      </c>
      <c r="K48" t="s">
        <v>60</v>
      </c>
      <c r="L48" t="s">
        <v>61</v>
      </c>
      <c r="M48" t="s">
        <v>369</v>
      </c>
      <c r="N48" t="s">
        <v>60</v>
      </c>
      <c r="O48" t="s">
        <v>63</v>
      </c>
      <c r="P48" t="s">
        <v>368</v>
      </c>
      <c r="Q48" t="s">
        <v>64</v>
      </c>
      <c r="R48" t="s">
        <v>130</v>
      </c>
      <c r="S48">
        <v>67</v>
      </c>
      <c r="U48" t="s">
        <v>66</v>
      </c>
      <c r="V48" t="s">
        <v>68</v>
      </c>
      <c r="W48">
        <v>180150393</v>
      </c>
      <c r="X48" t="s">
        <v>68</v>
      </c>
      <c r="Y48">
        <v>15</v>
      </c>
      <c r="Z48" t="s">
        <v>68</v>
      </c>
      <c r="AA48">
        <v>18</v>
      </c>
      <c r="AB48" t="s">
        <v>60</v>
      </c>
      <c r="AC48">
        <v>63300</v>
      </c>
      <c r="AD48" s="12" t="s">
        <v>1037</v>
      </c>
      <c r="AE48" s="12" t="s">
        <v>1037</v>
      </c>
      <c r="AF48" s="12" t="s">
        <v>1037</v>
      </c>
      <c r="AG48" s="12" t="s">
        <v>1037</v>
      </c>
      <c r="AH48" s="4" t="s">
        <v>1052</v>
      </c>
      <c r="AI48" t="s">
        <v>367</v>
      </c>
      <c r="AJ48" s="8" t="s">
        <v>148</v>
      </c>
      <c r="AK48">
        <v>3232352585</v>
      </c>
      <c r="AN48" s="7" t="s">
        <v>370</v>
      </c>
      <c r="AO48">
        <v>3232352585</v>
      </c>
      <c r="AQ48" s="5" t="s">
        <v>1126</v>
      </c>
      <c r="AS48" t="s">
        <v>1038</v>
      </c>
      <c r="AT48" s="3">
        <v>43769</v>
      </c>
      <c r="AU48" s="3">
        <v>43769</v>
      </c>
      <c r="AV48" s="12" t="s">
        <v>84</v>
      </c>
    </row>
    <row r="49" spans="1:48" ht="38.25" customHeight="1" x14ac:dyDescent="0.25">
      <c r="A49">
        <v>2019</v>
      </c>
      <c r="B49" s="3">
        <v>43647</v>
      </c>
      <c r="C49" s="3">
        <v>43738</v>
      </c>
      <c r="D49" t="s">
        <v>94</v>
      </c>
      <c r="E49" t="s">
        <v>371</v>
      </c>
      <c r="F49" t="s">
        <v>372</v>
      </c>
      <c r="G49" t="s">
        <v>217</v>
      </c>
      <c r="H49" t="s">
        <v>373</v>
      </c>
      <c r="I49" t="s">
        <v>80</v>
      </c>
      <c r="J49" t="s">
        <v>59</v>
      </c>
      <c r="K49" t="s">
        <v>60</v>
      </c>
      <c r="L49" t="s">
        <v>61</v>
      </c>
      <c r="M49" t="s">
        <v>374</v>
      </c>
      <c r="N49" t="s">
        <v>60</v>
      </c>
      <c r="O49" t="s">
        <v>63</v>
      </c>
      <c r="P49" t="s">
        <v>373</v>
      </c>
      <c r="Q49" t="s">
        <v>99</v>
      </c>
      <c r="R49" t="s">
        <v>375</v>
      </c>
      <c r="S49">
        <v>186</v>
      </c>
      <c r="U49" t="s">
        <v>66</v>
      </c>
      <c r="V49" t="s">
        <v>134</v>
      </c>
      <c r="W49">
        <v>180170001</v>
      </c>
      <c r="X49" t="s">
        <v>134</v>
      </c>
      <c r="Y49">
        <v>17</v>
      </c>
      <c r="Z49" t="s">
        <v>135</v>
      </c>
      <c r="AA49">
        <v>18</v>
      </c>
      <c r="AB49" t="s">
        <v>60</v>
      </c>
      <c r="AC49">
        <v>63130</v>
      </c>
      <c r="AD49" s="12" t="s">
        <v>1037</v>
      </c>
      <c r="AE49" s="12" t="s">
        <v>1037</v>
      </c>
      <c r="AF49" s="12" t="s">
        <v>1037</v>
      </c>
      <c r="AG49" s="12" t="s">
        <v>1037</v>
      </c>
      <c r="AH49" s="8" t="s">
        <v>371</v>
      </c>
      <c r="AI49" t="s">
        <v>372</v>
      </c>
      <c r="AJ49" s="4" t="s">
        <v>217</v>
      </c>
      <c r="AK49">
        <v>3112144424</v>
      </c>
      <c r="AL49" s="7" t="s">
        <v>376</v>
      </c>
      <c r="AO49">
        <v>3112144424</v>
      </c>
      <c r="AP49" s="7" t="s">
        <v>376</v>
      </c>
      <c r="AQ49" s="5" t="s">
        <v>1126</v>
      </c>
      <c r="AS49" t="s">
        <v>1038</v>
      </c>
      <c r="AT49" s="3">
        <v>43769</v>
      </c>
      <c r="AU49" s="3">
        <v>43769</v>
      </c>
      <c r="AV49" s="12" t="s">
        <v>102</v>
      </c>
    </row>
    <row r="50" spans="1:48" ht="38.25" customHeight="1" x14ac:dyDescent="0.25">
      <c r="A50">
        <v>2019</v>
      </c>
      <c r="B50" s="3">
        <v>43647</v>
      </c>
      <c r="C50" s="3">
        <v>43738</v>
      </c>
      <c r="D50" t="s">
        <v>94</v>
      </c>
      <c r="E50" t="s">
        <v>95</v>
      </c>
      <c r="F50" t="s">
        <v>1053</v>
      </c>
      <c r="G50" t="s">
        <v>96</v>
      </c>
      <c r="H50" t="s">
        <v>97</v>
      </c>
      <c r="I50" t="s">
        <v>80</v>
      </c>
      <c r="J50" t="s">
        <v>59</v>
      </c>
      <c r="K50" t="s">
        <v>60</v>
      </c>
      <c r="L50" t="s">
        <v>61</v>
      </c>
      <c r="M50" t="s">
        <v>98</v>
      </c>
      <c r="N50" t="s">
        <v>60</v>
      </c>
      <c r="O50" t="s">
        <v>63</v>
      </c>
      <c r="P50" t="s">
        <v>97</v>
      </c>
      <c r="Q50" t="s">
        <v>99</v>
      </c>
      <c r="R50" t="s">
        <v>100</v>
      </c>
      <c r="S50">
        <v>75</v>
      </c>
      <c r="U50" t="s">
        <v>66</v>
      </c>
      <c r="V50" t="s">
        <v>68</v>
      </c>
      <c r="W50">
        <v>180150393</v>
      </c>
      <c r="X50" t="s">
        <v>68</v>
      </c>
      <c r="Y50">
        <v>15</v>
      </c>
      <c r="Z50" t="s">
        <v>68</v>
      </c>
      <c r="AA50">
        <v>18</v>
      </c>
      <c r="AB50" t="s">
        <v>60</v>
      </c>
      <c r="AC50">
        <v>63300</v>
      </c>
      <c r="AD50" s="12" t="s">
        <v>1037</v>
      </c>
      <c r="AE50" s="12" t="s">
        <v>1037</v>
      </c>
      <c r="AF50" s="12" t="s">
        <v>1037</v>
      </c>
      <c r="AG50" s="12" t="s">
        <v>1037</v>
      </c>
      <c r="AH50" s="8" t="s">
        <v>95</v>
      </c>
      <c r="AI50" t="s">
        <v>1053</v>
      </c>
      <c r="AJ50" s="4" t="s">
        <v>96</v>
      </c>
      <c r="AK50">
        <v>3232350532</v>
      </c>
      <c r="AL50" s="7" t="s">
        <v>101</v>
      </c>
      <c r="AO50">
        <v>3232350532</v>
      </c>
      <c r="AP50" s="7" t="s">
        <v>101</v>
      </c>
      <c r="AQ50" s="5" t="s">
        <v>1126</v>
      </c>
      <c r="AS50" t="s">
        <v>1038</v>
      </c>
      <c r="AT50" s="3">
        <v>43769</v>
      </c>
      <c r="AU50" s="3">
        <v>43769</v>
      </c>
      <c r="AV50" s="12" t="s">
        <v>102</v>
      </c>
    </row>
    <row r="51" spans="1:48" ht="38.25" customHeight="1" x14ac:dyDescent="0.25">
      <c r="A51">
        <v>2019</v>
      </c>
      <c r="B51" s="3">
        <v>43647</v>
      </c>
      <c r="C51" s="3">
        <v>43738</v>
      </c>
      <c r="D51" t="s">
        <v>94</v>
      </c>
      <c r="E51" t="s">
        <v>103</v>
      </c>
      <c r="F51" t="s">
        <v>104</v>
      </c>
      <c r="G51" t="s">
        <v>105</v>
      </c>
      <c r="H51" t="s">
        <v>106</v>
      </c>
      <c r="I51" t="s">
        <v>58</v>
      </c>
      <c r="J51" t="s">
        <v>59</v>
      </c>
      <c r="K51" t="s">
        <v>60</v>
      </c>
      <c r="L51" t="s">
        <v>61</v>
      </c>
      <c r="M51" t="s">
        <v>107</v>
      </c>
      <c r="N51" t="s">
        <v>60</v>
      </c>
      <c r="O51" t="s">
        <v>63</v>
      </c>
      <c r="P51" t="s">
        <v>106</v>
      </c>
      <c r="Q51" t="s">
        <v>64</v>
      </c>
      <c r="R51" t="s">
        <v>1054</v>
      </c>
      <c r="S51">
        <v>15</v>
      </c>
      <c r="U51" t="s">
        <v>66</v>
      </c>
      <c r="V51" t="s">
        <v>68</v>
      </c>
      <c r="W51">
        <v>180150393</v>
      </c>
      <c r="X51" t="s">
        <v>68</v>
      </c>
      <c r="Y51">
        <v>15</v>
      </c>
      <c r="Z51" t="s">
        <v>68</v>
      </c>
      <c r="AA51">
        <v>18</v>
      </c>
      <c r="AB51" t="s">
        <v>60</v>
      </c>
      <c r="AC51">
        <v>63300</v>
      </c>
      <c r="AD51" s="12" t="s">
        <v>1037</v>
      </c>
      <c r="AE51" s="12" t="s">
        <v>1037</v>
      </c>
      <c r="AF51" s="12" t="s">
        <v>1037</v>
      </c>
      <c r="AG51" s="12" t="s">
        <v>1037</v>
      </c>
      <c r="AH51" s="8" t="s">
        <v>103</v>
      </c>
      <c r="AI51" t="s">
        <v>104</v>
      </c>
      <c r="AJ51" s="4" t="s">
        <v>105</v>
      </c>
      <c r="AK51">
        <v>3232352760</v>
      </c>
      <c r="AL51" s="7" t="s">
        <v>109</v>
      </c>
      <c r="AO51">
        <v>3232352760</v>
      </c>
      <c r="AP51" s="7" t="s">
        <v>109</v>
      </c>
      <c r="AQ51" s="5" t="s">
        <v>1126</v>
      </c>
      <c r="AS51" t="s">
        <v>1038</v>
      </c>
      <c r="AT51" s="3">
        <v>43769</v>
      </c>
      <c r="AU51" s="3">
        <v>43769</v>
      </c>
      <c r="AV51" s="12" t="s">
        <v>102</v>
      </c>
    </row>
    <row r="52" spans="1:48" ht="38.25" customHeight="1" x14ac:dyDescent="0.25">
      <c r="A52">
        <v>2019</v>
      </c>
      <c r="B52" s="3">
        <v>43647</v>
      </c>
      <c r="C52" s="3">
        <v>43738</v>
      </c>
      <c r="D52" t="s">
        <v>55</v>
      </c>
      <c r="E52" t="s">
        <v>1055</v>
      </c>
      <c r="F52" t="s">
        <v>129</v>
      </c>
      <c r="G52" t="s">
        <v>187</v>
      </c>
      <c r="H52" t="s">
        <v>188</v>
      </c>
      <c r="I52" t="s">
        <v>80</v>
      </c>
      <c r="J52" t="s">
        <v>59</v>
      </c>
      <c r="K52" t="s">
        <v>60</v>
      </c>
      <c r="L52" t="s">
        <v>61</v>
      </c>
      <c r="M52" t="s">
        <v>189</v>
      </c>
      <c r="N52" t="s">
        <v>60</v>
      </c>
      <c r="O52" t="s">
        <v>63</v>
      </c>
      <c r="P52" t="s">
        <v>188</v>
      </c>
      <c r="Q52" t="s">
        <v>64</v>
      </c>
      <c r="R52" t="s">
        <v>190</v>
      </c>
      <c r="U52" t="s">
        <v>66</v>
      </c>
      <c r="V52" t="s">
        <v>68</v>
      </c>
      <c r="W52">
        <v>180150393</v>
      </c>
      <c r="X52" t="s">
        <v>68</v>
      </c>
      <c r="Y52">
        <v>15</v>
      </c>
      <c r="Z52" t="s">
        <v>68</v>
      </c>
      <c r="AA52">
        <v>18</v>
      </c>
      <c r="AB52" t="s">
        <v>60</v>
      </c>
      <c r="AC52">
        <v>63300</v>
      </c>
      <c r="AD52" s="12" t="s">
        <v>1037</v>
      </c>
      <c r="AE52" s="12" t="s">
        <v>1037</v>
      </c>
      <c r="AF52" s="12" t="s">
        <v>1037</v>
      </c>
      <c r="AG52" s="12" t="s">
        <v>1037</v>
      </c>
      <c r="AH52" s="4" t="s">
        <v>1055</v>
      </c>
      <c r="AI52" t="s">
        <v>129</v>
      </c>
      <c r="AJ52" s="4" t="s">
        <v>187</v>
      </c>
      <c r="AK52">
        <v>3232352014</v>
      </c>
      <c r="AO52">
        <v>3232352014</v>
      </c>
      <c r="AQ52" s="5" t="s">
        <v>1126</v>
      </c>
      <c r="AS52" t="s">
        <v>1038</v>
      </c>
      <c r="AT52" s="3">
        <v>43769</v>
      </c>
      <c r="AU52" s="3">
        <v>43769</v>
      </c>
      <c r="AV52" s="12" t="s">
        <v>136</v>
      </c>
    </row>
    <row r="53" spans="1:48" ht="38.25" customHeight="1" x14ac:dyDescent="0.2">
      <c r="A53">
        <v>2019</v>
      </c>
      <c r="B53" s="3">
        <v>43647</v>
      </c>
      <c r="C53" s="3">
        <v>43738</v>
      </c>
      <c r="D53" t="s">
        <v>55</v>
      </c>
      <c r="E53" t="s">
        <v>191</v>
      </c>
      <c r="H53" t="s">
        <v>192</v>
      </c>
      <c r="I53" t="s">
        <v>193</v>
      </c>
      <c r="J53" t="s">
        <v>59</v>
      </c>
      <c r="K53" t="s">
        <v>194</v>
      </c>
      <c r="L53" t="s">
        <v>61</v>
      </c>
      <c r="M53" t="s">
        <v>195</v>
      </c>
      <c r="N53" t="s">
        <v>194</v>
      </c>
      <c r="O53" t="s">
        <v>63</v>
      </c>
      <c r="P53" t="s">
        <v>192</v>
      </c>
      <c r="Q53" t="s">
        <v>196</v>
      </c>
      <c r="R53" t="s">
        <v>1056</v>
      </c>
      <c r="S53">
        <v>10611</v>
      </c>
      <c r="U53" t="s">
        <v>66</v>
      </c>
      <c r="V53" t="s">
        <v>197</v>
      </c>
      <c r="W53">
        <v>20040001</v>
      </c>
      <c r="X53" t="s">
        <v>68</v>
      </c>
      <c r="Y53">
        <v>15</v>
      </c>
      <c r="Z53" t="s">
        <v>68</v>
      </c>
      <c r="AA53">
        <v>18</v>
      </c>
      <c r="AB53" t="s">
        <v>60</v>
      </c>
      <c r="AC53">
        <v>22014</v>
      </c>
      <c r="AD53" s="12" t="s">
        <v>1037</v>
      </c>
      <c r="AE53" s="12" t="s">
        <v>1037</v>
      </c>
      <c r="AF53" s="12" t="s">
        <v>1037</v>
      </c>
      <c r="AG53" s="12" t="s">
        <v>1037</v>
      </c>
      <c r="AH53" s="8"/>
      <c r="AJ53" s="8"/>
      <c r="AL53" s="7" t="s">
        <v>198</v>
      </c>
      <c r="AN53" s="7" t="s">
        <v>199</v>
      </c>
      <c r="AO53">
        <v>3112101321</v>
      </c>
      <c r="AP53" s="7" t="s">
        <v>198</v>
      </c>
      <c r="AQ53" s="5" t="s">
        <v>1126</v>
      </c>
      <c r="AS53" t="s">
        <v>1038</v>
      </c>
      <c r="AT53" s="3">
        <v>43769</v>
      </c>
      <c r="AU53" s="3">
        <v>43769</v>
      </c>
      <c r="AV53" s="12" t="s">
        <v>127</v>
      </c>
    </row>
    <row r="54" spans="1:48" ht="38.25" customHeight="1" x14ac:dyDescent="0.25">
      <c r="A54">
        <v>2019</v>
      </c>
      <c r="B54" s="3">
        <v>43647</v>
      </c>
      <c r="C54" s="3">
        <v>43738</v>
      </c>
      <c r="D54" t="s">
        <v>55</v>
      </c>
      <c r="E54" t="s">
        <v>695</v>
      </c>
      <c r="F54" t="s">
        <v>230</v>
      </c>
      <c r="G54" t="s">
        <v>696</v>
      </c>
      <c r="H54" t="s">
        <v>697</v>
      </c>
      <c r="I54" t="s">
        <v>80</v>
      </c>
      <c r="J54" t="s">
        <v>59</v>
      </c>
      <c r="K54" t="s">
        <v>60</v>
      </c>
      <c r="L54" t="s">
        <v>61</v>
      </c>
      <c r="M54" t="s">
        <v>698</v>
      </c>
      <c r="N54" t="s">
        <v>60</v>
      </c>
      <c r="O54" t="s">
        <v>63</v>
      </c>
      <c r="P54" t="s">
        <v>697</v>
      </c>
      <c r="Q54" t="s">
        <v>99</v>
      </c>
      <c r="R54" t="s">
        <v>100</v>
      </c>
      <c r="S54">
        <v>530</v>
      </c>
      <c r="U54" t="s">
        <v>66</v>
      </c>
      <c r="V54" t="s">
        <v>67</v>
      </c>
      <c r="W54">
        <v>180150393</v>
      </c>
      <c r="X54" t="s">
        <v>68</v>
      </c>
      <c r="Y54">
        <v>15</v>
      </c>
      <c r="Z54" t="s">
        <v>68</v>
      </c>
      <c r="AA54">
        <v>18</v>
      </c>
      <c r="AB54" t="s">
        <v>60</v>
      </c>
      <c r="AC54">
        <v>63300</v>
      </c>
      <c r="AD54" s="12" t="s">
        <v>1037</v>
      </c>
      <c r="AE54" s="12" t="s">
        <v>1037</v>
      </c>
      <c r="AF54" s="12" t="s">
        <v>1037</v>
      </c>
      <c r="AG54" s="12" t="s">
        <v>1037</v>
      </c>
      <c r="AH54" s="4" t="s">
        <v>695</v>
      </c>
      <c r="AI54" t="s">
        <v>230</v>
      </c>
      <c r="AJ54" s="8" t="s">
        <v>696</v>
      </c>
      <c r="AK54">
        <v>3232354380</v>
      </c>
      <c r="AN54" s="7" t="s">
        <v>699</v>
      </c>
      <c r="AO54">
        <v>3232354380</v>
      </c>
      <c r="AQ54" s="5" t="s">
        <v>1126</v>
      </c>
      <c r="AS54" t="s">
        <v>1038</v>
      </c>
      <c r="AT54" s="3">
        <v>43769</v>
      </c>
      <c r="AU54" s="3">
        <v>43769</v>
      </c>
      <c r="AV54" s="12" t="s">
        <v>283</v>
      </c>
    </row>
    <row r="55" spans="1:48" ht="38.25" customHeight="1" x14ac:dyDescent="0.25">
      <c r="A55">
        <v>2019</v>
      </c>
      <c r="B55" s="3">
        <v>43647</v>
      </c>
      <c r="C55" s="3">
        <v>43738</v>
      </c>
      <c r="D55" t="s">
        <v>55</v>
      </c>
      <c r="E55" t="s">
        <v>700</v>
      </c>
      <c r="H55" t="s">
        <v>72</v>
      </c>
      <c r="I55" t="s">
        <v>58</v>
      </c>
      <c r="J55" t="s">
        <v>59</v>
      </c>
      <c r="K55" t="s">
        <v>60</v>
      </c>
      <c r="L55" t="s">
        <v>61</v>
      </c>
      <c r="M55" t="s">
        <v>701</v>
      </c>
      <c r="N55" t="s">
        <v>60</v>
      </c>
      <c r="O55" t="s">
        <v>63</v>
      </c>
      <c r="P55" t="s">
        <v>72</v>
      </c>
      <c r="Q55" t="s">
        <v>74</v>
      </c>
      <c r="R55" t="s">
        <v>702</v>
      </c>
      <c r="S55" s="9" t="s">
        <v>703</v>
      </c>
      <c r="U55" t="s">
        <v>83</v>
      </c>
      <c r="V55" t="s">
        <v>77</v>
      </c>
      <c r="W55">
        <v>180150082</v>
      </c>
      <c r="X55" t="s">
        <v>68</v>
      </c>
      <c r="Y55">
        <v>15</v>
      </c>
      <c r="Z55" t="s">
        <v>68</v>
      </c>
      <c r="AA55">
        <v>18</v>
      </c>
      <c r="AB55" t="s">
        <v>60</v>
      </c>
      <c r="AC55">
        <v>63567</v>
      </c>
      <c r="AD55" s="12" t="s">
        <v>1037</v>
      </c>
      <c r="AE55" s="12" t="s">
        <v>1037</v>
      </c>
      <c r="AF55" s="12" t="s">
        <v>1037</v>
      </c>
      <c r="AG55" s="12" t="s">
        <v>1037</v>
      </c>
      <c r="AH55" s="4"/>
      <c r="AJ55" s="8"/>
      <c r="AN55" s="7" t="s">
        <v>704</v>
      </c>
      <c r="AO55">
        <v>3111225058</v>
      </c>
      <c r="AQ55" s="5" t="s">
        <v>1126</v>
      </c>
      <c r="AS55" t="s">
        <v>1038</v>
      </c>
      <c r="AT55" s="3">
        <v>43769</v>
      </c>
      <c r="AU55" s="3">
        <v>43769</v>
      </c>
      <c r="AV55" s="12" t="s">
        <v>283</v>
      </c>
    </row>
    <row r="56" spans="1:48" ht="38.25" customHeight="1" x14ac:dyDescent="0.25">
      <c r="A56">
        <v>2019</v>
      </c>
      <c r="B56" s="3">
        <v>43647</v>
      </c>
      <c r="C56" s="3">
        <v>43738</v>
      </c>
      <c r="D56" t="s">
        <v>55</v>
      </c>
      <c r="E56" t="s">
        <v>761</v>
      </c>
      <c r="H56" t="s">
        <v>192</v>
      </c>
      <c r="I56" t="s">
        <v>87</v>
      </c>
      <c r="J56" t="s">
        <v>59</v>
      </c>
      <c r="K56" t="s">
        <v>355</v>
      </c>
      <c r="L56" t="s">
        <v>61</v>
      </c>
      <c r="M56" t="s">
        <v>762</v>
      </c>
      <c r="N56" t="s">
        <v>355</v>
      </c>
      <c r="O56" t="s">
        <v>63</v>
      </c>
      <c r="P56" t="s">
        <v>192</v>
      </c>
      <c r="Q56" t="s">
        <v>99</v>
      </c>
      <c r="R56" t="s">
        <v>763</v>
      </c>
      <c r="S56">
        <v>2035</v>
      </c>
      <c r="U56" t="s">
        <v>66</v>
      </c>
      <c r="V56" t="s">
        <v>358</v>
      </c>
      <c r="W56">
        <v>140390001</v>
      </c>
      <c r="X56" t="s">
        <v>764</v>
      </c>
      <c r="Y56">
        <v>39</v>
      </c>
      <c r="Z56" t="s">
        <v>359</v>
      </c>
      <c r="AA56">
        <v>14</v>
      </c>
      <c r="AB56" t="s">
        <v>355</v>
      </c>
      <c r="AC56">
        <v>48333</v>
      </c>
      <c r="AD56" s="12" t="s">
        <v>1037</v>
      </c>
      <c r="AE56" s="12" t="s">
        <v>1037</v>
      </c>
      <c r="AF56" s="12" t="s">
        <v>1037</v>
      </c>
      <c r="AG56" s="12" t="s">
        <v>1037</v>
      </c>
      <c r="AH56" s="4"/>
      <c r="AJ56" s="4"/>
      <c r="AO56">
        <v>3222252600</v>
      </c>
      <c r="AQ56" s="5" t="s">
        <v>1126</v>
      </c>
      <c r="AS56" t="s">
        <v>1038</v>
      </c>
      <c r="AT56" s="3">
        <v>43769</v>
      </c>
      <c r="AU56" s="3">
        <v>43769</v>
      </c>
      <c r="AV56" s="12" t="s">
        <v>115</v>
      </c>
    </row>
    <row r="57" spans="1:48" ht="38.25" customHeight="1" x14ac:dyDescent="0.25">
      <c r="A57">
        <v>2019</v>
      </c>
      <c r="B57" s="3">
        <v>43647</v>
      </c>
      <c r="C57" s="3">
        <v>43738</v>
      </c>
      <c r="D57" t="s">
        <v>55</v>
      </c>
      <c r="E57" t="s">
        <v>765</v>
      </c>
      <c r="H57" t="s">
        <v>766</v>
      </c>
      <c r="I57" t="s">
        <v>87</v>
      </c>
      <c r="J57" t="s">
        <v>59</v>
      </c>
      <c r="K57" t="s">
        <v>455</v>
      </c>
      <c r="L57" t="s">
        <v>61</v>
      </c>
      <c r="M57" t="s">
        <v>767</v>
      </c>
      <c r="N57" t="s">
        <v>455</v>
      </c>
      <c r="O57" t="s">
        <v>63</v>
      </c>
      <c r="P57" t="s">
        <v>766</v>
      </c>
      <c r="Q57" t="s">
        <v>64</v>
      </c>
      <c r="R57" t="s">
        <v>768</v>
      </c>
      <c r="S57">
        <v>140</v>
      </c>
      <c r="U57" t="s">
        <v>66</v>
      </c>
      <c r="V57" t="s">
        <v>769</v>
      </c>
      <c r="W57">
        <v>90020001</v>
      </c>
      <c r="X57" t="s">
        <v>526</v>
      </c>
      <c r="Y57">
        <v>15</v>
      </c>
      <c r="Z57" t="s">
        <v>527</v>
      </c>
      <c r="AA57">
        <v>15</v>
      </c>
      <c r="AB57" t="s">
        <v>455</v>
      </c>
      <c r="AC57">
        <v>2300</v>
      </c>
      <c r="AD57" s="12" t="s">
        <v>1037</v>
      </c>
      <c r="AE57" s="12" t="s">
        <v>1037</v>
      </c>
      <c r="AF57" s="12" t="s">
        <v>1037</v>
      </c>
      <c r="AG57" s="12" t="s">
        <v>1037</v>
      </c>
      <c r="AH57" s="4"/>
      <c r="AJ57" s="8"/>
      <c r="AN57" s="7" t="s">
        <v>770</v>
      </c>
      <c r="AO57">
        <v>18005075500</v>
      </c>
      <c r="AQ57" s="5" t="s">
        <v>1126</v>
      </c>
      <c r="AS57" t="s">
        <v>1038</v>
      </c>
      <c r="AT57" s="3">
        <v>43769</v>
      </c>
      <c r="AU57" s="3">
        <v>43769</v>
      </c>
      <c r="AV57" s="12" t="s">
        <v>283</v>
      </c>
    </row>
    <row r="58" spans="1:48" ht="38.25" customHeight="1" x14ac:dyDescent="0.25">
      <c r="A58">
        <v>2019</v>
      </c>
      <c r="B58" s="3">
        <v>43647</v>
      </c>
      <c r="C58" s="3">
        <v>43738</v>
      </c>
      <c r="D58" t="s">
        <v>94</v>
      </c>
      <c r="E58" t="s">
        <v>792</v>
      </c>
      <c r="F58" t="s">
        <v>1057</v>
      </c>
      <c r="G58" t="s">
        <v>251</v>
      </c>
      <c r="H58" t="s">
        <v>693</v>
      </c>
      <c r="I58" t="s">
        <v>80</v>
      </c>
      <c r="J58" t="s">
        <v>59</v>
      </c>
      <c r="K58" t="s">
        <v>60</v>
      </c>
      <c r="L58" t="s">
        <v>61</v>
      </c>
      <c r="M58" t="s">
        <v>793</v>
      </c>
      <c r="N58" t="s">
        <v>60</v>
      </c>
      <c r="O58" t="s">
        <v>63</v>
      </c>
      <c r="P58" t="s">
        <v>693</v>
      </c>
      <c r="Q58" t="s">
        <v>99</v>
      </c>
      <c r="R58" t="s">
        <v>209</v>
      </c>
      <c r="S58">
        <v>528</v>
      </c>
      <c r="U58" t="s">
        <v>66</v>
      </c>
      <c r="V58" t="s">
        <v>68</v>
      </c>
      <c r="W58">
        <v>180150393</v>
      </c>
      <c r="X58" t="s">
        <v>68</v>
      </c>
      <c r="Y58">
        <v>15</v>
      </c>
      <c r="Z58" t="s">
        <v>68</v>
      </c>
      <c r="AA58">
        <v>18</v>
      </c>
      <c r="AB58" t="s">
        <v>60</v>
      </c>
      <c r="AC58">
        <v>63350</v>
      </c>
      <c r="AD58" s="12" t="s">
        <v>1037</v>
      </c>
      <c r="AE58" s="12" t="s">
        <v>1037</v>
      </c>
      <c r="AF58" s="12" t="s">
        <v>1037</v>
      </c>
      <c r="AG58" s="12" t="s">
        <v>1037</v>
      </c>
      <c r="AH58" s="4" t="s">
        <v>792</v>
      </c>
      <c r="AI58" t="s">
        <v>1057</v>
      </c>
      <c r="AJ58" s="4" t="s">
        <v>251</v>
      </c>
      <c r="AK58">
        <v>3232354003</v>
      </c>
      <c r="AO58">
        <v>3232354003</v>
      </c>
      <c r="AQ58" s="5" t="s">
        <v>1126</v>
      </c>
      <c r="AS58" t="s">
        <v>1038</v>
      </c>
      <c r="AT58" s="3">
        <v>43769</v>
      </c>
      <c r="AU58" s="3">
        <v>43769</v>
      </c>
      <c r="AV58" s="12" t="s">
        <v>115</v>
      </c>
    </row>
    <row r="59" spans="1:48" ht="38.25" customHeight="1" x14ac:dyDescent="0.25">
      <c r="A59">
        <v>2019</v>
      </c>
      <c r="B59" s="3">
        <v>43647</v>
      </c>
      <c r="C59" s="3">
        <v>43738</v>
      </c>
      <c r="D59" t="s">
        <v>94</v>
      </c>
      <c r="E59" t="s">
        <v>841</v>
      </c>
      <c r="F59" t="s">
        <v>273</v>
      </c>
      <c r="G59" t="s">
        <v>201</v>
      </c>
      <c r="H59" t="s">
        <v>713</v>
      </c>
      <c r="I59" t="s">
        <v>80</v>
      </c>
      <c r="J59" t="s">
        <v>59</v>
      </c>
      <c r="K59" t="s">
        <v>60</v>
      </c>
      <c r="L59" t="s">
        <v>61</v>
      </c>
      <c r="M59" t="s">
        <v>842</v>
      </c>
      <c r="N59" t="s">
        <v>60</v>
      </c>
      <c r="O59" t="s">
        <v>63</v>
      </c>
      <c r="P59" t="s">
        <v>713</v>
      </c>
      <c r="Q59" t="s">
        <v>74</v>
      </c>
      <c r="R59" t="s">
        <v>1058</v>
      </c>
      <c r="S59">
        <v>126</v>
      </c>
      <c r="U59" t="s">
        <v>66</v>
      </c>
      <c r="V59" t="s">
        <v>68</v>
      </c>
      <c r="W59">
        <v>180150393</v>
      </c>
      <c r="X59" t="s">
        <v>68</v>
      </c>
      <c r="Y59">
        <v>15</v>
      </c>
      <c r="Z59" t="s">
        <v>68</v>
      </c>
      <c r="AA59">
        <v>18</v>
      </c>
      <c r="AB59" t="s">
        <v>60</v>
      </c>
      <c r="AC59">
        <v>63341</v>
      </c>
      <c r="AD59" s="12" t="s">
        <v>1037</v>
      </c>
      <c r="AE59" s="12" t="s">
        <v>1037</v>
      </c>
      <c r="AF59" s="12" t="s">
        <v>1037</v>
      </c>
      <c r="AG59" s="12" t="s">
        <v>1037</v>
      </c>
      <c r="AH59" s="4" t="s">
        <v>841</v>
      </c>
      <c r="AI59" t="s">
        <v>273</v>
      </c>
      <c r="AJ59" s="4" t="s">
        <v>201</v>
      </c>
      <c r="AQ59" s="5" t="s">
        <v>1126</v>
      </c>
      <c r="AS59" t="s">
        <v>1038</v>
      </c>
      <c r="AT59" s="3">
        <v>43769</v>
      </c>
      <c r="AU59" s="3">
        <v>43769</v>
      </c>
      <c r="AV59" s="12" t="s">
        <v>843</v>
      </c>
    </row>
    <row r="60" spans="1:48" ht="38.25" customHeight="1" x14ac:dyDescent="0.25">
      <c r="A60">
        <v>2019</v>
      </c>
      <c r="B60" s="3">
        <v>43647</v>
      </c>
      <c r="C60" s="3">
        <v>43738</v>
      </c>
      <c r="D60" t="s">
        <v>55</v>
      </c>
      <c r="E60" t="s">
        <v>844</v>
      </c>
      <c r="H60" t="s">
        <v>845</v>
      </c>
      <c r="I60" t="s">
        <v>87</v>
      </c>
      <c r="J60" t="s">
        <v>59</v>
      </c>
      <c r="K60" t="s">
        <v>455</v>
      </c>
      <c r="L60" t="s">
        <v>61</v>
      </c>
      <c r="M60" t="s">
        <v>846</v>
      </c>
      <c r="N60" t="s">
        <v>455</v>
      </c>
      <c r="O60" t="s">
        <v>63</v>
      </c>
      <c r="P60" t="s">
        <v>845</v>
      </c>
      <c r="Q60" t="s">
        <v>847</v>
      </c>
      <c r="R60" t="s">
        <v>848</v>
      </c>
      <c r="S60">
        <v>567</v>
      </c>
      <c r="U60" t="s">
        <v>66</v>
      </c>
      <c r="V60" t="s">
        <v>849</v>
      </c>
      <c r="W60">
        <v>90150001</v>
      </c>
      <c r="X60" t="s">
        <v>849</v>
      </c>
      <c r="Y60">
        <v>15</v>
      </c>
      <c r="Z60" t="s">
        <v>849</v>
      </c>
      <c r="AA60">
        <v>18</v>
      </c>
      <c r="AB60" t="s">
        <v>60</v>
      </c>
      <c r="AC60">
        <v>3020</v>
      </c>
      <c r="AD60" s="12" t="s">
        <v>1037</v>
      </c>
      <c r="AE60" s="12" t="s">
        <v>1037</v>
      </c>
      <c r="AF60" s="12" t="s">
        <v>1037</v>
      </c>
      <c r="AG60" s="12" t="s">
        <v>1037</v>
      </c>
      <c r="AH60" s="4"/>
      <c r="AJ60" s="8"/>
      <c r="AN60" s="7" t="s">
        <v>850</v>
      </c>
      <c r="AO60">
        <v>5550901100</v>
      </c>
      <c r="AQ60" s="5" t="s">
        <v>1126</v>
      </c>
      <c r="AS60" t="s">
        <v>1038</v>
      </c>
      <c r="AT60" s="3">
        <v>43769</v>
      </c>
      <c r="AU60" s="3">
        <v>43769</v>
      </c>
      <c r="AV60" s="12" t="s">
        <v>283</v>
      </c>
    </row>
    <row r="61" spans="1:48" ht="38.25" customHeight="1" x14ac:dyDescent="0.25">
      <c r="A61">
        <v>2019</v>
      </c>
      <c r="B61" s="3">
        <v>43647</v>
      </c>
      <c r="C61" s="3">
        <v>43738</v>
      </c>
      <c r="D61" t="s">
        <v>94</v>
      </c>
      <c r="E61" t="s">
        <v>110</v>
      </c>
      <c r="F61" t="s">
        <v>111</v>
      </c>
      <c r="G61" t="s">
        <v>112</v>
      </c>
      <c r="H61" t="s">
        <v>113</v>
      </c>
      <c r="I61" t="s">
        <v>58</v>
      </c>
      <c r="J61" t="s">
        <v>59</v>
      </c>
      <c r="K61" t="s">
        <v>60</v>
      </c>
      <c r="L61" t="s">
        <v>61</v>
      </c>
      <c r="M61" t="s">
        <v>114</v>
      </c>
      <c r="N61" t="s">
        <v>60</v>
      </c>
      <c r="O61" t="s">
        <v>63</v>
      </c>
      <c r="P61" t="s">
        <v>113</v>
      </c>
      <c r="Q61" t="s">
        <v>99</v>
      </c>
      <c r="R61" t="s">
        <v>65</v>
      </c>
      <c r="U61" t="s">
        <v>66</v>
      </c>
      <c r="V61" t="s">
        <v>68</v>
      </c>
      <c r="W61">
        <v>180150393</v>
      </c>
      <c r="X61" t="s">
        <v>68</v>
      </c>
      <c r="Y61">
        <v>15</v>
      </c>
      <c r="Z61" t="s">
        <v>68</v>
      </c>
      <c r="AA61">
        <v>18</v>
      </c>
      <c r="AB61" t="s">
        <v>60</v>
      </c>
      <c r="AC61">
        <v>63300</v>
      </c>
      <c r="AD61" s="12" t="s">
        <v>1037</v>
      </c>
      <c r="AE61" s="12" t="s">
        <v>1037</v>
      </c>
      <c r="AF61" s="12" t="s">
        <v>1037</v>
      </c>
      <c r="AG61" s="12" t="s">
        <v>1037</v>
      </c>
      <c r="AH61" s="4" t="s">
        <v>110</v>
      </c>
      <c r="AI61" t="s">
        <v>111</v>
      </c>
      <c r="AJ61" s="4" t="s">
        <v>112</v>
      </c>
      <c r="AK61">
        <v>3232350797</v>
      </c>
      <c r="AO61">
        <v>3232350797</v>
      </c>
      <c r="AQ61" s="5" t="s">
        <v>1126</v>
      </c>
      <c r="AS61" t="s">
        <v>1038</v>
      </c>
      <c r="AT61" s="3">
        <v>43769</v>
      </c>
      <c r="AU61" s="3">
        <v>43769</v>
      </c>
      <c r="AV61" s="12" t="s">
        <v>115</v>
      </c>
    </row>
    <row r="62" spans="1:48" ht="38.25" customHeight="1" x14ac:dyDescent="0.25">
      <c r="A62">
        <v>2019</v>
      </c>
      <c r="B62" s="3">
        <v>43647</v>
      </c>
      <c r="C62" s="3">
        <v>43738</v>
      </c>
      <c r="D62" t="s">
        <v>94</v>
      </c>
      <c r="E62" t="s">
        <v>116</v>
      </c>
      <c r="F62" t="s">
        <v>1059</v>
      </c>
      <c r="G62" t="s">
        <v>117</v>
      </c>
      <c r="J62" t="s">
        <v>59</v>
      </c>
      <c r="K62" t="s">
        <v>60</v>
      </c>
      <c r="L62" t="s">
        <v>61</v>
      </c>
      <c r="M62" t="s">
        <v>118</v>
      </c>
      <c r="N62" t="s">
        <v>60</v>
      </c>
      <c r="O62" t="s">
        <v>63</v>
      </c>
      <c r="Q62" t="s">
        <v>99</v>
      </c>
      <c r="R62" t="s">
        <v>119</v>
      </c>
      <c r="S62">
        <v>319</v>
      </c>
      <c r="U62" t="s">
        <v>83</v>
      </c>
      <c r="V62" t="s">
        <v>120</v>
      </c>
      <c r="W62">
        <v>180150079</v>
      </c>
      <c r="X62" t="s">
        <v>120</v>
      </c>
      <c r="Y62">
        <v>15</v>
      </c>
      <c r="Z62" t="s">
        <v>68</v>
      </c>
      <c r="AA62">
        <v>18</v>
      </c>
      <c r="AB62" t="s">
        <v>60</v>
      </c>
      <c r="AC62">
        <v>63550</v>
      </c>
      <c r="AD62" s="12" t="s">
        <v>1037</v>
      </c>
      <c r="AE62" s="12" t="s">
        <v>1037</v>
      </c>
      <c r="AF62" s="12" t="s">
        <v>1037</v>
      </c>
      <c r="AG62" s="12" t="s">
        <v>1037</v>
      </c>
      <c r="AH62" s="4" t="s">
        <v>116</v>
      </c>
      <c r="AI62" t="s">
        <v>1059</v>
      </c>
      <c r="AJ62" s="4" t="s">
        <v>117</v>
      </c>
      <c r="AQ62" s="5" t="s">
        <v>1126</v>
      </c>
      <c r="AS62" t="s">
        <v>1038</v>
      </c>
      <c r="AT62" s="3">
        <v>43769</v>
      </c>
      <c r="AU62" s="3">
        <v>43769</v>
      </c>
      <c r="AV62" s="12" t="s">
        <v>115</v>
      </c>
    </row>
    <row r="63" spans="1:48" ht="38.25" customHeight="1" x14ac:dyDescent="0.25">
      <c r="A63">
        <v>2019</v>
      </c>
      <c r="B63" s="3">
        <v>43647</v>
      </c>
      <c r="C63" s="3">
        <v>43738</v>
      </c>
      <c r="D63" t="s">
        <v>94</v>
      </c>
      <c r="E63" t="s">
        <v>200</v>
      </c>
      <c r="F63" t="s">
        <v>201</v>
      </c>
      <c r="G63" t="s">
        <v>202</v>
      </c>
      <c r="H63" t="s">
        <v>203</v>
      </c>
      <c r="I63" t="s">
        <v>58</v>
      </c>
      <c r="J63" t="s">
        <v>59</v>
      </c>
      <c r="K63" t="s">
        <v>60</v>
      </c>
      <c r="L63" t="s">
        <v>61</v>
      </c>
      <c r="M63" t="s">
        <v>204</v>
      </c>
      <c r="N63" t="s">
        <v>60</v>
      </c>
      <c r="O63" t="s">
        <v>63</v>
      </c>
      <c r="P63" t="s">
        <v>203</v>
      </c>
      <c r="Q63" t="s">
        <v>99</v>
      </c>
      <c r="R63" t="s">
        <v>119</v>
      </c>
      <c r="S63">
        <v>345</v>
      </c>
      <c r="U63" t="s">
        <v>83</v>
      </c>
      <c r="V63" t="s">
        <v>120</v>
      </c>
      <c r="W63">
        <v>180150079</v>
      </c>
      <c r="X63" t="s">
        <v>120</v>
      </c>
      <c r="Y63">
        <v>15</v>
      </c>
      <c r="Z63" t="s">
        <v>68</v>
      </c>
      <c r="AA63">
        <v>18</v>
      </c>
      <c r="AB63" t="s">
        <v>60</v>
      </c>
      <c r="AC63">
        <v>63550</v>
      </c>
      <c r="AD63" s="12" t="s">
        <v>1037</v>
      </c>
      <c r="AE63" s="12" t="s">
        <v>1037</v>
      </c>
      <c r="AF63" s="12" t="s">
        <v>1037</v>
      </c>
      <c r="AG63" s="12" t="s">
        <v>1037</v>
      </c>
      <c r="AH63" s="4" t="s">
        <v>200</v>
      </c>
      <c r="AI63" t="s">
        <v>201</v>
      </c>
      <c r="AJ63" s="4" t="s">
        <v>202</v>
      </c>
      <c r="AK63">
        <v>3232362842</v>
      </c>
      <c r="AO63">
        <v>3232362842</v>
      </c>
      <c r="AQ63" s="5" t="s">
        <v>1126</v>
      </c>
      <c r="AS63" t="s">
        <v>1038</v>
      </c>
      <c r="AT63" s="3">
        <v>43769</v>
      </c>
      <c r="AU63" s="3">
        <v>43769</v>
      </c>
      <c r="AV63" s="12" t="s">
        <v>115</v>
      </c>
    </row>
    <row r="64" spans="1:48" ht="38.25" customHeight="1" x14ac:dyDescent="0.25">
      <c r="A64">
        <v>2019</v>
      </c>
      <c r="B64" s="3">
        <v>43647</v>
      </c>
      <c r="C64" s="3">
        <v>43738</v>
      </c>
      <c r="D64" t="s">
        <v>94</v>
      </c>
      <c r="E64" t="s">
        <v>205</v>
      </c>
      <c r="F64" t="s">
        <v>1060</v>
      </c>
      <c r="G64" t="s">
        <v>206</v>
      </c>
      <c r="H64" t="s">
        <v>207</v>
      </c>
      <c r="I64" t="s">
        <v>80</v>
      </c>
      <c r="J64" t="s">
        <v>59</v>
      </c>
      <c r="K64" t="s">
        <v>60</v>
      </c>
      <c r="L64" t="s">
        <v>61</v>
      </c>
      <c r="M64" t="s">
        <v>208</v>
      </c>
      <c r="N64" t="s">
        <v>60</v>
      </c>
      <c r="O64" t="s">
        <v>63</v>
      </c>
      <c r="P64" t="s">
        <v>207</v>
      </c>
      <c r="Q64" t="s">
        <v>99</v>
      </c>
      <c r="R64" t="s">
        <v>209</v>
      </c>
      <c r="S64">
        <v>324</v>
      </c>
      <c r="U64" t="s">
        <v>66</v>
      </c>
      <c r="V64" t="s">
        <v>67</v>
      </c>
      <c r="W64">
        <v>180150393</v>
      </c>
      <c r="X64" t="s">
        <v>68</v>
      </c>
      <c r="Y64">
        <v>15</v>
      </c>
      <c r="Z64" t="s">
        <v>210</v>
      </c>
      <c r="AA64">
        <v>18</v>
      </c>
      <c r="AB64" t="s">
        <v>60</v>
      </c>
      <c r="AC64">
        <v>63300</v>
      </c>
      <c r="AD64" s="12" t="s">
        <v>1037</v>
      </c>
      <c r="AE64" s="12" t="s">
        <v>1037</v>
      </c>
      <c r="AF64" s="12" t="s">
        <v>1037</v>
      </c>
      <c r="AG64" s="12" t="s">
        <v>1037</v>
      </c>
      <c r="AH64" s="4" t="s">
        <v>205</v>
      </c>
      <c r="AI64" t="s">
        <v>1060</v>
      </c>
      <c r="AJ64" s="4" t="s">
        <v>206</v>
      </c>
      <c r="AK64">
        <v>323252339</v>
      </c>
      <c r="AO64">
        <v>323252339</v>
      </c>
      <c r="AQ64" s="5" t="s">
        <v>1126</v>
      </c>
      <c r="AS64" t="s">
        <v>1038</v>
      </c>
      <c r="AT64" s="3">
        <v>43769</v>
      </c>
      <c r="AU64" s="3">
        <v>43769</v>
      </c>
      <c r="AV64" s="12" t="s">
        <v>115</v>
      </c>
    </row>
    <row r="65" spans="1:48" ht="38.25" customHeight="1" x14ac:dyDescent="0.25">
      <c r="A65">
        <v>2019</v>
      </c>
      <c r="B65" s="3">
        <v>43647</v>
      </c>
      <c r="C65" s="3">
        <v>43738</v>
      </c>
      <c r="D65" t="s">
        <v>94</v>
      </c>
      <c r="E65" t="s">
        <v>291</v>
      </c>
      <c r="F65" t="s">
        <v>292</v>
      </c>
      <c r="G65" t="s">
        <v>293</v>
      </c>
      <c r="H65" t="s">
        <v>181</v>
      </c>
      <c r="I65" t="s">
        <v>294</v>
      </c>
      <c r="J65" t="s">
        <v>59</v>
      </c>
      <c r="K65" t="s">
        <v>60</v>
      </c>
      <c r="L65" t="s">
        <v>61</v>
      </c>
      <c r="M65" t="s">
        <v>295</v>
      </c>
      <c r="N65" t="s">
        <v>60</v>
      </c>
      <c r="O65" t="s">
        <v>63</v>
      </c>
      <c r="P65" t="s">
        <v>181</v>
      </c>
      <c r="Q65" t="s">
        <v>99</v>
      </c>
      <c r="R65" t="s">
        <v>296</v>
      </c>
      <c r="S65">
        <v>106</v>
      </c>
      <c r="U65" t="s">
        <v>66</v>
      </c>
      <c r="V65" t="s">
        <v>134</v>
      </c>
      <c r="W65">
        <v>180170001</v>
      </c>
      <c r="X65" t="s">
        <v>134</v>
      </c>
      <c r="Y65">
        <v>17</v>
      </c>
      <c r="Z65" t="s">
        <v>135</v>
      </c>
      <c r="AA65">
        <v>18</v>
      </c>
      <c r="AB65" t="s">
        <v>60</v>
      </c>
      <c r="AC65">
        <v>63156</v>
      </c>
      <c r="AD65" s="12" t="s">
        <v>1037</v>
      </c>
      <c r="AE65" s="12" t="s">
        <v>1037</v>
      </c>
      <c r="AF65" s="12" t="s">
        <v>1037</v>
      </c>
      <c r="AG65" s="12" t="s">
        <v>1037</v>
      </c>
      <c r="AH65" s="4" t="s">
        <v>291</v>
      </c>
      <c r="AI65" t="s">
        <v>292</v>
      </c>
      <c r="AJ65" s="4" t="s">
        <v>293</v>
      </c>
      <c r="AK65">
        <v>3112137490</v>
      </c>
      <c r="AO65">
        <v>3112137490</v>
      </c>
      <c r="AQ65" s="5" t="s">
        <v>1126</v>
      </c>
      <c r="AS65" t="s">
        <v>1038</v>
      </c>
      <c r="AT65" s="3">
        <v>43769</v>
      </c>
      <c r="AU65" s="3">
        <v>43769</v>
      </c>
      <c r="AV65" s="12" t="s">
        <v>115</v>
      </c>
    </row>
    <row r="66" spans="1:48" ht="38.25" customHeight="1" x14ac:dyDescent="0.25">
      <c r="A66">
        <v>2019</v>
      </c>
      <c r="B66" s="3">
        <v>43647</v>
      </c>
      <c r="C66" s="3">
        <v>43738</v>
      </c>
      <c r="D66" t="s">
        <v>94</v>
      </c>
      <c r="E66" t="s">
        <v>297</v>
      </c>
      <c r="F66" t="s">
        <v>161</v>
      </c>
      <c r="G66" t="s">
        <v>217</v>
      </c>
      <c r="H66" t="s">
        <v>298</v>
      </c>
      <c r="I66" t="s">
        <v>87</v>
      </c>
      <c r="J66" t="s">
        <v>59</v>
      </c>
      <c r="K66" t="s">
        <v>60</v>
      </c>
      <c r="L66" t="s">
        <v>61</v>
      </c>
      <c r="M66" t="s">
        <v>299</v>
      </c>
      <c r="N66" t="s">
        <v>60</v>
      </c>
      <c r="O66" t="s">
        <v>63</v>
      </c>
      <c r="P66" t="s">
        <v>298</v>
      </c>
      <c r="Q66" t="s">
        <v>74</v>
      </c>
      <c r="R66" t="s">
        <v>300</v>
      </c>
      <c r="S66">
        <v>14</v>
      </c>
      <c r="U66" t="s">
        <v>83</v>
      </c>
      <c r="V66" t="s">
        <v>301</v>
      </c>
      <c r="W66">
        <v>200570083</v>
      </c>
      <c r="X66" t="s">
        <v>301</v>
      </c>
      <c r="Y66">
        <v>15</v>
      </c>
      <c r="Z66" t="s">
        <v>68</v>
      </c>
      <c r="AA66">
        <v>18</v>
      </c>
      <c r="AB66" t="s">
        <v>60</v>
      </c>
      <c r="AC66">
        <v>63550</v>
      </c>
      <c r="AD66" s="12" t="s">
        <v>1037</v>
      </c>
      <c r="AE66" s="12" t="s">
        <v>1037</v>
      </c>
      <c r="AF66" s="12" t="s">
        <v>1037</v>
      </c>
      <c r="AG66" s="12" t="s">
        <v>1037</v>
      </c>
      <c r="AH66" s="4" t="s">
        <v>297</v>
      </c>
      <c r="AI66" t="s">
        <v>161</v>
      </c>
      <c r="AJ66" s="4" t="s">
        <v>217</v>
      </c>
      <c r="AK66">
        <v>3232362852</v>
      </c>
      <c r="AO66">
        <v>3232362852</v>
      </c>
      <c r="AQ66" s="5" t="s">
        <v>1126</v>
      </c>
      <c r="AS66" t="s">
        <v>1038</v>
      </c>
      <c r="AT66" s="3">
        <v>43769</v>
      </c>
      <c r="AU66" s="3">
        <v>43769</v>
      </c>
      <c r="AV66" s="12" t="s">
        <v>115</v>
      </c>
    </row>
    <row r="67" spans="1:48" ht="38.25" customHeight="1" x14ac:dyDescent="0.25">
      <c r="A67">
        <v>2019</v>
      </c>
      <c r="B67" s="3">
        <v>43647</v>
      </c>
      <c r="C67" s="3">
        <v>43738</v>
      </c>
      <c r="D67" t="s">
        <v>94</v>
      </c>
      <c r="E67" t="s">
        <v>377</v>
      </c>
      <c r="F67" t="s">
        <v>1061</v>
      </c>
      <c r="G67" t="s">
        <v>378</v>
      </c>
      <c r="J67" t="s">
        <v>59</v>
      </c>
      <c r="K67" t="s">
        <v>60</v>
      </c>
      <c r="L67" t="s">
        <v>61</v>
      </c>
      <c r="M67" t="s">
        <v>379</v>
      </c>
      <c r="N67" t="s">
        <v>60</v>
      </c>
      <c r="O67" t="s">
        <v>63</v>
      </c>
      <c r="Q67" t="s">
        <v>64</v>
      </c>
      <c r="R67" t="s">
        <v>380</v>
      </c>
      <c r="S67">
        <v>57</v>
      </c>
      <c r="U67" t="s">
        <v>66</v>
      </c>
      <c r="V67" t="s">
        <v>334</v>
      </c>
      <c r="W67">
        <v>180080001</v>
      </c>
      <c r="X67" t="s">
        <v>334</v>
      </c>
      <c r="Y67">
        <v>8</v>
      </c>
      <c r="Z67" t="s">
        <v>381</v>
      </c>
      <c r="AA67">
        <v>18</v>
      </c>
      <c r="AB67" t="s">
        <v>60</v>
      </c>
      <c r="AC67">
        <v>63780</v>
      </c>
      <c r="AD67" s="12" t="s">
        <v>1037</v>
      </c>
      <c r="AE67" s="12" t="s">
        <v>1037</v>
      </c>
      <c r="AF67" s="12" t="s">
        <v>1037</v>
      </c>
      <c r="AG67" s="12" t="s">
        <v>1037</v>
      </c>
      <c r="AH67" s="4" t="s">
        <v>377</v>
      </c>
      <c r="AI67" t="s">
        <v>1061</v>
      </c>
      <c r="AJ67" s="4" t="s">
        <v>378</v>
      </c>
      <c r="AQ67" s="5" t="s">
        <v>1126</v>
      </c>
      <c r="AS67" t="s">
        <v>1038</v>
      </c>
      <c r="AT67" s="3">
        <v>43769</v>
      </c>
      <c r="AU67" s="3">
        <v>43769</v>
      </c>
      <c r="AV67" s="12" t="s">
        <v>115</v>
      </c>
    </row>
    <row r="68" spans="1:48" ht="38.25" customHeight="1" x14ac:dyDescent="0.25">
      <c r="A68">
        <v>2019</v>
      </c>
      <c r="B68" s="3">
        <v>43647</v>
      </c>
      <c r="C68" s="3">
        <v>43738</v>
      </c>
      <c r="D68" t="s">
        <v>94</v>
      </c>
      <c r="E68" t="s">
        <v>1062</v>
      </c>
      <c r="F68" t="s">
        <v>226</v>
      </c>
      <c r="G68" t="s">
        <v>382</v>
      </c>
      <c r="H68" t="s">
        <v>383</v>
      </c>
      <c r="I68" t="s">
        <v>58</v>
      </c>
      <c r="J68" t="s">
        <v>59</v>
      </c>
      <c r="K68" t="s">
        <v>60</v>
      </c>
      <c r="L68" t="s">
        <v>61</v>
      </c>
      <c r="M68" t="s">
        <v>384</v>
      </c>
      <c r="N68" t="s">
        <v>60</v>
      </c>
      <c r="O68" t="s">
        <v>63</v>
      </c>
      <c r="P68" t="s">
        <v>383</v>
      </c>
      <c r="Q68" t="s">
        <v>64</v>
      </c>
      <c r="R68" t="s">
        <v>385</v>
      </c>
      <c r="S68">
        <v>625</v>
      </c>
      <c r="U68" t="s">
        <v>66</v>
      </c>
      <c r="V68" t="s">
        <v>134</v>
      </c>
      <c r="W68">
        <v>180170001</v>
      </c>
      <c r="X68" t="s">
        <v>134</v>
      </c>
      <c r="Y68">
        <v>17</v>
      </c>
      <c r="Z68" t="s">
        <v>135</v>
      </c>
      <c r="AA68">
        <v>18</v>
      </c>
      <c r="AB68" t="s">
        <v>60</v>
      </c>
      <c r="AC68">
        <v>63000</v>
      </c>
      <c r="AD68" s="12" t="s">
        <v>1037</v>
      </c>
      <c r="AE68" s="12" t="s">
        <v>1037</v>
      </c>
      <c r="AF68" s="12" t="s">
        <v>1037</v>
      </c>
      <c r="AG68" s="12" t="s">
        <v>1037</v>
      </c>
      <c r="AH68" s="4" t="s">
        <v>1062</v>
      </c>
      <c r="AI68" t="s">
        <v>226</v>
      </c>
      <c r="AJ68" s="4" t="s">
        <v>382</v>
      </c>
      <c r="AK68">
        <v>3112178517</v>
      </c>
      <c r="AO68">
        <v>3112178517</v>
      </c>
      <c r="AQ68" s="5" t="s">
        <v>1126</v>
      </c>
      <c r="AS68" t="s">
        <v>1038</v>
      </c>
      <c r="AT68" s="3">
        <v>43769</v>
      </c>
      <c r="AU68" s="3">
        <v>43769</v>
      </c>
      <c r="AV68" s="12" t="s">
        <v>115</v>
      </c>
    </row>
    <row r="69" spans="1:48" ht="38.25" customHeight="1" x14ac:dyDescent="0.25">
      <c r="A69">
        <v>2019</v>
      </c>
      <c r="B69" s="3">
        <v>43647</v>
      </c>
      <c r="C69" s="3">
        <v>43738</v>
      </c>
      <c r="D69" t="s">
        <v>94</v>
      </c>
      <c r="E69" t="s">
        <v>434</v>
      </c>
      <c r="F69" t="s">
        <v>148</v>
      </c>
      <c r="G69" t="s">
        <v>148</v>
      </c>
      <c r="H69" t="s">
        <v>181</v>
      </c>
      <c r="I69" t="s">
        <v>58</v>
      </c>
      <c r="J69" t="s">
        <v>59</v>
      </c>
      <c r="K69" t="s">
        <v>60</v>
      </c>
      <c r="L69" t="s">
        <v>61</v>
      </c>
      <c r="M69" t="s">
        <v>435</v>
      </c>
      <c r="N69" t="s">
        <v>60</v>
      </c>
      <c r="O69" t="s">
        <v>63</v>
      </c>
      <c r="P69" t="s">
        <v>181</v>
      </c>
      <c r="Q69" t="s">
        <v>99</v>
      </c>
      <c r="R69" t="s">
        <v>436</v>
      </c>
      <c r="S69">
        <v>180</v>
      </c>
      <c r="U69" t="s">
        <v>66</v>
      </c>
      <c r="V69" t="s">
        <v>68</v>
      </c>
      <c r="W69">
        <v>180150393</v>
      </c>
      <c r="X69" t="s">
        <v>68</v>
      </c>
      <c r="Y69">
        <v>15</v>
      </c>
      <c r="Z69" t="s">
        <v>68</v>
      </c>
      <c r="AA69">
        <v>18</v>
      </c>
      <c r="AB69" t="s">
        <v>60</v>
      </c>
      <c r="AC69">
        <v>63300</v>
      </c>
      <c r="AD69" s="12" t="s">
        <v>1037</v>
      </c>
      <c r="AE69" s="12" t="s">
        <v>1037</v>
      </c>
      <c r="AF69" s="12" t="s">
        <v>1037</v>
      </c>
      <c r="AG69" s="12" t="s">
        <v>1037</v>
      </c>
      <c r="AH69" s="4" t="s">
        <v>434</v>
      </c>
      <c r="AI69" t="s">
        <v>148</v>
      </c>
      <c r="AJ69" s="4" t="s">
        <v>148</v>
      </c>
      <c r="AK69">
        <v>3232351292</v>
      </c>
      <c r="AO69">
        <v>3232351292</v>
      </c>
      <c r="AQ69" s="5" t="s">
        <v>1126</v>
      </c>
      <c r="AS69" t="s">
        <v>1038</v>
      </c>
      <c r="AT69" s="3">
        <v>43769</v>
      </c>
      <c r="AU69" s="3">
        <v>43769</v>
      </c>
      <c r="AV69" s="12" t="s">
        <v>115</v>
      </c>
    </row>
    <row r="70" spans="1:48" ht="38.25" customHeight="1" x14ac:dyDescent="0.25">
      <c r="A70">
        <v>2019</v>
      </c>
      <c r="B70" s="3">
        <v>43647</v>
      </c>
      <c r="C70" s="3">
        <v>43738</v>
      </c>
      <c r="D70" t="s">
        <v>94</v>
      </c>
      <c r="E70" t="s">
        <v>437</v>
      </c>
      <c r="F70" t="s">
        <v>438</v>
      </c>
      <c r="H70" t="s">
        <v>184</v>
      </c>
      <c r="I70" t="s">
        <v>58</v>
      </c>
      <c r="J70" t="s">
        <v>59</v>
      </c>
      <c r="K70" t="s">
        <v>60</v>
      </c>
      <c r="L70" t="s">
        <v>61</v>
      </c>
      <c r="M70" t="s">
        <v>439</v>
      </c>
      <c r="N70" t="s">
        <v>60</v>
      </c>
      <c r="O70" t="s">
        <v>63</v>
      </c>
      <c r="P70" t="s">
        <v>184</v>
      </c>
      <c r="Q70" t="s">
        <v>64</v>
      </c>
      <c r="R70" t="s">
        <v>1063</v>
      </c>
      <c r="S70">
        <v>123</v>
      </c>
      <c r="U70" t="s">
        <v>83</v>
      </c>
      <c r="V70" t="s">
        <v>120</v>
      </c>
      <c r="W70">
        <v>180150079</v>
      </c>
      <c r="X70" t="s">
        <v>120</v>
      </c>
      <c r="Y70">
        <v>15</v>
      </c>
      <c r="Z70" t="s">
        <v>68</v>
      </c>
      <c r="AA70">
        <v>18</v>
      </c>
      <c r="AB70" t="s">
        <v>60</v>
      </c>
      <c r="AC70">
        <v>63550</v>
      </c>
      <c r="AD70" s="12" t="s">
        <v>1037</v>
      </c>
      <c r="AE70" s="12" t="s">
        <v>1037</v>
      </c>
      <c r="AF70" s="12" t="s">
        <v>1037</v>
      </c>
      <c r="AG70" s="12" t="s">
        <v>1037</v>
      </c>
      <c r="AH70" s="8" t="s">
        <v>437</v>
      </c>
      <c r="AI70" t="s">
        <v>438</v>
      </c>
      <c r="AJ70" s="4"/>
      <c r="AK70">
        <v>3232362066</v>
      </c>
      <c r="AL70" s="7" t="s">
        <v>440</v>
      </c>
      <c r="AO70">
        <v>3232362066</v>
      </c>
      <c r="AP70" s="7" t="s">
        <v>440</v>
      </c>
      <c r="AQ70" s="5" t="s">
        <v>1126</v>
      </c>
      <c r="AS70" t="s">
        <v>1038</v>
      </c>
      <c r="AT70" s="3">
        <v>43769</v>
      </c>
      <c r="AU70" s="3">
        <v>43769</v>
      </c>
      <c r="AV70" s="12" t="s">
        <v>283</v>
      </c>
    </row>
    <row r="71" spans="1:48" ht="38.25" customHeight="1" x14ac:dyDescent="0.25">
      <c r="A71">
        <v>2019</v>
      </c>
      <c r="B71" s="3">
        <v>43647</v>
      </c>
      <c r="C71" s="3">
        <v>43738</v>
      </c>
      <c r="D71" t="s">
        <v>94</v>
      </c>
      <c r="E71" t="s">
        <v>1064</v>
      </c>
      <c r="F71" t="s">
        <v>494</v>
      </c>
      <c r="G71" t="s">
        <v>448</v>
      </c>
      <c r="J71" t="s">
        <v>59</v>
      </c>
      <c r="K71" t="s">
        <v>60</v>
      </c>
      <c r="L71" t="s">
        <v>61</v>
      </c>
      <c r="M71" t="s">
        <v>495</v>
      </c>
      <c r="N71" t="s">
        <v>60</v>
      </c>
      <c r="O71" t="s">
        <v>63</v>
      </c>
      <c r="Q71" t="s">
        <v>64</v>
      </c>
      <c r="R71" t="s">
        <v>130</v>
      </c>
      <c r="S71">
        <v>136</v>
      </c>
      <c r="U71" t="s">
        <v>66</v>
      </c>
      <c r="V71" t="s">
        <v>68</v>
      </c>
      <c r="W71">
        <v>180150393</v>
      </c>
      <c r="X71" t="s">
        <v>68</v>
      </c>
      <c r="Y71">
        <v>15</v>
      </c>
      <c r="Z71" t="s">
        <v>68</v>
      </c>
      <c r="AA71">
        <v>18</v>
      </c>
      <c r="AB71" t="s">
        <v>60</v>
      </c>
      <c r="AC71">
        <v>63300</v>
      </c>
      <c r="AD71" s="12" t="s">
        <v>1037</v>
      </c>
      <c r="AE71" s="12" t="s">
        <v>1037</v>
      </c>
      <c r="AF71" s="12" t="s">
        <v>1037</v>
      </c>
      <c r="AG71" s="12" t="s">
        <v>1037</v>
      </c>
      <c r="AH71" s="4" t="s">
        <v>1064</v>
      </c>
      <c r="AI71" t="s">
        <v>494</v>
      </c>
      <c r="AJ71" s="4" t="s">
        <v>448</v>
      </c>
      <c r="AQ71" s="5" t="s">
        <v>1126</v>
      </c>
      <c r="AS71" t="s">
        <v>1038</v>
      </c>
      <c r="AT71" s="3">
        <v>43769</v>
      </c>
      <c r="AU71" s="3">
        <v>43769</v>
      </c>
      <c r="AV71" s="12" t="s">
        <v>136</v>
      </c>
    </row>
    <row r="72" spans="1:48" ht="38.25" customHeight="1" x14ac:dyDescent="0.25">
      <c r="A72">
        <v>2019</v>
      </c>
      <c r="B72" s="3">
        <v>43647</v>
      </c>
      <c r="C72" s="3">
        <v>43738</v>
      </c>
      <c r="D72" t="s">
        <v>55</v>
      </c>
      <c r="E72" t="s">
        <v>496</v>
      </c>
      <c r="H72" t="s">
        <v>497</v>
      </c>
      <c r="I72" t="s">
        <v>87</v>
      </c>
      <c r="J72" t="s">
        <v>59</v>
      </c>
      <c r="K72" t="s">
        <v>60</v>
      </c>
      <c r="L72" t="s">
        <v>61</v>
      </c>
      <c r="M72" t="s">
        <v>498</v>
      </c>
      <c r="N72" t="s">
        <v>60</v>
      </c>
      <c r="O72" t="s">
        <v>63</v>
      </c>
      <c r="P72" t="s">
        <v>497</v>
      </c>
      <c r="Q72" t="s">
        <v>99</v>
      </c>
      <c r="R72" t="s">
        <v>169</v>
      </c>
      <c r="U72" t="s">
        <v>66</v>
      </c>
      <c r="V72" t="s">
        <v>134</v>
      </c>
      <c r="W72">
        <v>180170001</v>
      </c>
      <c r="X72" t="s">
        <v>134</v>
      </c>
      <c r="Y72">
        <v>17</v>
      </c>
      <c r="Z72" t="s">
        <v>135</v>
      </c>
      <c r="AA72">
        <v>18</v>
      </c>
      <c r="AB72" t="s">
        <v>60</v>
      </c>
      <c r="AC72">
        <v>63130</v>
      </c>
      <c r="AD72" s="12" t="s">
        <v>1037</v>
      </c>
      <c r="AE72" s="12" t="s">
        <v>1037</v>
      </c>
      <c r="AF72" s="12" t="s">
        <v>1037</v>
      </c>
      <c r="AG72" s="12" t="s">
        <v>1037</v>
      </c>
      <c r="AH72" s="4"/>
      <c r="AJ72" s="4"/>
      <c r="AQ72" s="5" t="s">
        <v>1126</v>
      </c>
      <c r="AS72" t="s">
        <v>1038</v>
      </c>
      <c r="AT72" s="3">
        <v>43769</v>
      </c>
      <c r="AU72" s="3">
        <v>43769</v>
      </c>
      <c r="AV72" s="12" t="s">
        <v>136</v>
      </c>
    </row>
    <row r="73" spans="1:48" ht="38.25" customHeight="1" x14ac:dyDescent="0.25">
      <c r="A73">
        <v>2019</v>
      </c>
      <c r="B73" s="3">
        <v>43647</v>
      </c>
      <c r="C73" s="3">
        <v>43738</v>
      </c>
      <c r="D73" t="s">
        <v>94</v>
      </c>
      <c r="E73" t="s">
        <v>636</v>
      </c>
      <c r="F73" t="s">
        <v>597</v>
      </c>
      <c r="G73" t="s">
        <v>637</v>
      </c>
      <c r="H73" t="s">
        <v>203</v>
      </c>
      <c r="I73" t="s">
        <v>80</v>
      </c>
      <c r="J73" t="s">
        <v>59</v>
      </c>
      <c r="K73" t="s">
        <v>60</v>
      </c>
      <c r="L73" t="s">
        <v>61</v>
      </c>
      <c r="M73" t="s">
        <v>638</v>
      </c>
      <c r="N73" t="s">
        <v>60</v>
      </c>
      <c r="O73" t="s">
        <v>63</v>
      </c>
      <c r="P73" t="s">
        <v>203</v>
      </c>
      <c r="Q73" t="s">
        <v>64</v>
      </c>
      <c r="R73" t="s">
        <v>1045</v>
      </c>
      <c r="S73">
        <v>60</v>
      </c>
      <c r="U73" t="s">
        <v>66</v>
      </c>
      <c r="V73" t="s">
        <v>67</v>
      </c>
      <c r="W73">
        <v>180150393</v>
      </c>
      <c r="X73" t="s">
        <v>68</v>
      </c>
      <c r="Y73">
        <v>15</v>
      </c>
      <c r="Z73" t="s">
        <v>68</v>
      </c>
      <c r="AA73">
        <v>18</v>
      </c>
      <c r="AB73" t="s">
        <v>60</v>
      </c>
      <c r="AC73">
        <v>63300</v>
      </c>
      <c r="AD73" s="12" t="s">
        <v>1037</v>
      </c>
      <c r="AE73" s="12" t="s">
        <v>1037</v>
      </c>
      <c r="AF73" s="12" t="s">
        <v>1037</v>
      </c>
      <c r="AG73" s="12" t="s">
        <v>1037</v>
      </c>
      <c r="AH73" s="4" t="s">
        <v>636</v>
      </c>
      <c r="AI73" t="s">
        <v>597</v>
      </c>
      <c r="AJ73" s="4" t="s">
        <v>637</v>
      </c>
      <c r="AK73">
        <v>6424227797</v>
      </c>
      <c r="AO73">
        <v>6424227797</v>
      </c>
      <c r="AQ73" s="5" t="s">
        <v>1126</v>
      </c>
      <c r="AS73" t="s">
        <v>1038</v>
      </c>
      <c r="AT73" s="3">
        <v>43769</v>
      </c>
      <c r="AU73" s="3">
        <v>43769</v>
      </c>
      <c r="AV73" s="12" t="s">
        <v>136</v>
      </c>
    </row>
    <row r="74" spans="1:48" ht="38.25" customHeight="1" x14ac:dyDescent="0.25">
      <c r="A74">
        <v>2019</v>
      </c>
      <c r="B74" s="3">
        <v>43647</v>
      </c>
      <c r="C74" s="3">
        <v>43738</v>
      </c>
      <c r="D74" t="s">
        <v>94</v>
      </c>
      <c r="E74" t="s">
        <v>639</v>
      </c>
      <c r="F74" t="s">
        <v>640</v>
      </c>
      <c r="G74" t="s">
        <v>226</v>
      </c>
      <c r="H74" t="s">
        <v>342</v>
      </c>
      <c r="I74" t="s">
        <v>641</v>
      </c>
      <c r="J74" t="s">
        <v>59</v>
      </c>
      <c r="K74" t="s">
        <v>60</v>
      </c>
      <c r="L74" t="s">
        <v>61</v>
      </c>
      <c r="M74" t="s">
        <v>642</v>
      </c>
      <c r="N74" t="s">
        <v>60</v>
      </c>
      <c r="O74" t="s">
        <v>63</v>
      </c>
      <c r="P74" t="s">
        <v>342</v>
      </c>
      <c r="Q74" t="s">
        <v>64</v>
      </c>
      <c r="R74" t="s">
        <v>338</v>
      </c>
      <c r="S74">
        <v>132</v>
      </c>
      <c r="U74" t="s">
        <v>66</v>
      </c>
      <c r="V74" t="s">
        <v>68</v>
      </c>
      <c r="W74">
        <v>180150393</v>
      </c>
      <c r="X74" t="s">
        <v>68</v>
      </c>
      <c r="Y74">
        <v>15</v>
      </c>
      <c r="Z74" t="s">
        <v>68</v>
      </c>
      <c r="AA74">
        <v>18</v>
      </c>
      <c r="AB74" t="s">
        <v>60</v>
      </c>
      <c r="AC74">
        <v>63300</v>
      </c>
      <c r="AD74" s="12" t="s">
        <v>1037</v>
      </c>
      <c r="AE74" s="12" t="s">
        <v>1037</v>
      </c>
      <c r="AF74" s="12" t="s">
        <v>1037</v>
      </c>
      <c r="AG74" s="12" t="s">
        <v>1037</v>
      </c>
      <c r="AH74" s="4" t="s">
        <v>639</v>
      </c>
      <c r="AI74" t="s">
        <v>640</v>
      </c>
      <c r="AJ74" s="4" t="s">
        <v>226</v>
      </c>
      <c r="AK74">
        <v>3232351200</v>
      </c>
      <c r="AO74">
        <v>3232351200</v>
      </c>
      <c r="AQ74" s="5" t="s">
        <v>1126</v>
      </c>
      <c r="AS74" t="s">
        <v>1038</v>
      </c>
      <c r="AT74" s="3">
        <v>43769</v>
      </c>
      <c r="AU74" s="3">
        <v>43769</v>
      </c>
      <c r="AV74" s="12" t="s">
        <v>136</v>
      </c>
    </row>
    <row r="75" spans="1:48" ht="38.25" customHeight="1" x14ac:dyDescent="0.25">
      <c r="A75">
        <v>2019</v>
      </c>
      <c r="B75" s="3">
        <v>43647</v>
      </c>
      <c r="C75" s="3">
        <v>43738</v>
      </c>
      <c r="D75" t="s">
        <v>94</v>
      </c>
      <c r="E75" t="s">
        <v>705</v>
      </c>
      <c r="F75" t="s">
        <v>408</v>
      </c>
      <c r="G75" t="s">
        <v>217</v>
      </c>
      <c r="H75" t="s">
        <v>113</v>
      </c>
      <c r="I75" t="s">
        <v>706</v>
      </c>
      <c r="J75" t="s">
        <v>59</v>
      </c>
      <c r="K75" t="s">
        <v>60</v>
      </c>
      <c r="L75" t="s">
        <v>61</v>
      </c>
      <c r="M75" t="s">
        <v>707</v>
      </c>
      <c r="N75" t="s">
        <v>60</v>
      </c>
      <c r="O75" t="s">
        <v>63</v>
      </c>
      <c r="P75" t="s">
        <v>113</v>
      </c>
      <c r="Q75" t="s">
        <v>99</v>
      </c>
      <c r="R75" t="s">
        <v>100</v>
      </c>
      <c r="S75">
        <v>335</v>
      </c>
      <c r="U75" t="s">
        <v>66</v>
      </c>
      <c r="V75" t="s">
        <v>68</v>
      </c>
      <c r="W75">
        <v>180150393</v>
      </c>
      <c r="X75" t="s">
        <v>68</v>
      </c>
      <c r="Y75">
        <v>15</v>
      </c>
      <c r="Z75" t="s">
        <v>68</v>
      </c>
      <c r="AA75">
        <v>18</v>
      </c>
      <c r="AB75" t="s">
        <v>60</v>
      </c>
      <c r="AC75">
        <v>63300</v>
      </c>
      <c r="AD75" s="12" t="s">
        <v>1037</v>
      </c>
      <c r="AE75" s="12" t="s">
        <v>1037</v>
      </c>
      <c r="AF75" s="12" t="s">
        <v>1037</v>
      </c>
      <c r="AG75" s="12" t="s">
        <v>1037</v>
      </c>
      <c r="AH75" s="4" t="s">
        <v>705</v>
      </c>
      <c r="AI75" t="s">
        <v>408</v>
      </c>
      <c r="AJ75" s="4" t="s">
        <v>217</v>
      </c>
      <c r="AK75">
        <v>3232352078</v>
      </c>
      <c r="AO75">
        <v>3232352078</v>
      </c>
      <c r="AQ75" s="5" t="s">
        <v>1126</v>
      </c>
      <c r="AS75" t="s">
        <v>1038</v>
      </c>
      <c r="AT75" s="3">
        <v>43769</v>
      </c>
      <c r="AU75" s="3">
        <v>43769</v>
      </c>
      <c r="AV75" s="12" t="s">
        <v>136</v>
      </c>
    </row>
    <row r="76" spans="1:48" ht="38.25" customHeight="1" x14ac:dyDescent="0.25">
      <c r="A76">
        <v>2019</v>
      </c>
      <c r="B76" s="3">
        <v>43647</v>
      </c>
      <c r="C76" s="3">
        <v>43738</v>
      </c>
      <c r="D76" t="s">
        <v>94</v>
      </c>
      <c r="E76" t="s">
        <v>708</v>
      </c>
      <c r="F76" t="s">
        <v>709</v>
      </c>
      <c r="G76" t="s">
        <v>542</v>
      </c>
      <c r="H76" t="s">
        <v>181</v>
      </c>
      <c r="I76" t="s">
        <v>58</v>
      </c>
      <c r="J76" t="s">
        <v>59</v>
      </c>
      <c r="K76" t="s">
        <v>60</v>
      </c>
      <c r="L76" t="s">
        <v>61</v>
      </c>
      <c r="M76" t="s">
        <v>710</v>
      </c>
      <c r="N76" t="s">
        <v>60</v>
      </c>
      <c r="O76" t="s">
        <v>63</v>
      </c>
      <c r="P76" t="s">
        <v>181</v>
      </c>
      <c r="Q76" t="s">
        <v>99</v>
      </c>
      <c r="R76" t="s">
        <v>711</v>
      </c>
      <c r="S76">
        <v>332</v>
      </c>
      <c r="U76" t="s">
        <v>66</v>
      </c>
      <c r="V76" t="s">
        <v>68</v>
      </c>
      <c r="W76">
        <v>180150393</v>
      </c>
      <c r="X76" t="s">
        <v>68</v>
      </c>
      <c r="Y76">
        <v>15</v>
      </c>
      <c r="Z76" t="s">
        <v>68</v>
      </c>
      <c r="AA76">
        <v>18</v>
      </c>
      <c r="AB76" t="s">
        <v>60</v>
      </c>
      <c r="AC76">
        <v>63300</v>
      </c>
      <c r="AD76" s="12" t="s">
        <v>1037</v>
      </c>
      <c r="AE76" s="12" t="s">
        <v>1037</v>
      </c>
      <c r="AF76" s="12" t="s">
        <v>1037</v>
      </c>
      <c r="AG76" s="12" t="s">
        <v>1037</v>
      </c>
      <c r="AH76" s="4" t="s">
        <v>708</v>
      </c>
      <c r="AI76" t="s">
        <v>709</v>
      </c>
      <c r="AJ76" s="4" t="s">
        <v>542</v>
      </c>
      <c r="AK76">
        <v>3232350812</v>
      </c>
      <c r="AO76">
        <v>3232350812</v>
      </c>
      <c r="AQ76" s="5" t="s">
        <v>1126</v>
      </c>
      <c r="AS76" t="s">
        <v>1038</v>
      </c>
      <c r="AT76" s="3">
        <v>43769</v>
      </c>
      <c r="AU76" s="3">
        <v>43769</v>
      </c>
      <c r="AV76" s="12" t="s">
        <v>136</v>
      </c>
    </row>
    <row r="77" spans="1:48" ht="38.25" customHeight="1" x14ac:dyDescent="0.25">
      <c r="A77">
        <v>2019</v>
      </c>
      <c r="B77" s="3">
        <v>43647</v>
      </c>
      <c r="C77" s="3">
        <v>43738</v>
      </c>
      <c r="D77" t="s">
        <v>55</v>
      </c>
      <c r="E77" t="s">
        <v>794</v>
      </c>
      <c r="H77" t="s">
        <v>795</v>
      </c>
      <c r="I77" t="s">
        <v>87</v>
      </c>
      <c r="J77" t="s">
        <v>59</v>
      </c>
      <c r="K77" t="s">
        <v>60</v>
      </c>
      <c r="L77" t="s">
        <v>61</v>
      </c>
      <c r="M77" t="s">
        <v>796</v>
      </c>
      <c r="N77" t="s">
        <v>60</v>
      </c>
      <c r="O77" t="s">
        <v>63</v>
      </c>
      <c r="P77" t="s">
        <v>795</v>
      </c>
      <c r="Q77" t="s">
        <v>99</v>
      </c>
      <c r="R77" t="s">
        <v>65</v>
      </c>
      <c r="S77">
        <v>111</v>
      </c>
      <c r="U77" t="s">
        <v>66</v>
      </c>
      <c r="V77" t="s">
        <v>67</v>
      </c>
      <c r="W77">
        <v>180150393</v>
      </c>
      <c r="X77" t="s">
        <v>68</v>
      </c>
      <c r="Y77">
        <v>15</v>
      </c>
      <c r="Z77" t="s">
        <v>68</v>
      </c>
      <c r="AA77">
        <v>18</v>
      </c>
      <c r="AB77" t="s">
        <v>60</v>
      </c>
      <c r="AC77">
        <v>63300</v>
      </c>
      <c r="AD77" s="12" t="s">
        <v>1037</v>
      </c>
      <c r="AE77" s="12" t="s">
        <v>1037</v>
      </c>
      <c r="AF77" s="12" t="s">
        <v>1037</v>
      </c>
      <c r="AG77" s="12" t="s">
        <v>1037</v>
      </c>
      <c r="AH77" s="4"/>
      <c r="AJ77" s="4"/>
      <c r="AO77">
        <v>3232353385</v>
      </c>
      <c r="AQ77" s="5" t="s">
        <v>1126</v>
      </c>
      <c r="AS77" t="s">
        <v>1038</v>
      </c>
      <c r="AT77" s="3">
        <v>43769</v>
      </c>
      <c r="AU77" s="3">
        <v>43769</v>
      </c>
      <c r="AV77" s="12" t="s">
        <v>136</v>
      </c>
    </row>
    <row r="78" spans="1:48" ht="38.25" customHeight="1" x14ac:dyDescent="0.25">
      <c r="A78">
        <v>2019</v>
      </c>
      <c r="B78" s="3">
        <v>43647</v>
      </c>
      <c r="C78" s="3">
        <v>43738</v>
      </c>
      <c r="D78" t="s">
        <v>94</v>
      </c>
      <c r="E78" t="s">
        <v>1065</v>
      </c>
      <c r="F78" t="s">
        <v>268</v>
      </c>
      <c r="G78" t="s">
        <v>797</v>
      </c>
      <c r="H78" t="s">
        <v>342</v>
      </c>
      <c r="I78" t="s">
        <v>58</v>
      </c>
      <c r="J78" t="s">
        <v>59</v>
      </c>
      <c r="K78" t="s">
        <v>60</v>
      </c>
      <c r="L78" t="s">
        <v>61</v>
      </c>
      <c r="M78" t="s">
        <v>798</v>
      </c>
      <c r="N78" t="s">
        <v>60</v>
      </c>
      <c r="O78" t="s">
        <v>63</v>
      </c>
      <c r="P78" t="s">
        <v>342</v>
      </c>
      <c r="Q78" t="s">
        <v>99</v>
      </c>
      <c r="R78" t="s">
        <v>287</v>
      </c>
      <c r="U78" t="s">
        <v>66</v>
      </c>
      <c r="V78" t="s">
        <v>134</v>
      </c>
      <c r="W78">
        <v>180170001</v>
      </c>
      <c r="X78" t="s">
        <v>134</v>
      </c>
      <c r="Y78">
        <v>17</v>
      </c>
      <c r="Z78" t="s">
        <v>135</v>
      </c>
      <c r="AA78">
        <v>18</v>
      </c>
      <c r="AB78" t="s">
        <v>60</v>
      </c>
      <c r="AC78">
        <v>63060</v>
      </c>
      <c r="AD78" s="12" t="s">
        <v>1037</v>
      </c>
      <c r="AE78" s="12" t="s">
        <v>1037</v>
      </c>
      <c r="AF78" s="12" t="s">
        <v>1037</v>
      </c>
      <c r="AG78" s="12" t="s">
        <v>1037</v>
      </c>
      <c r="AH78" s="4" t="s">
        <v>1065</v>
      </c>
      <c r="AI78" t="s">
        <v>268</v>
      </c>
      <c r="AJ78" s="4" t="s">
        <v>797</v>
      </c>
      <c r="AK78">
        <v>3112164343</v>
      </c>
      <c r="AO78">
        <v>3112164343</v>
      </c>
      <c r="AQ78" s="5" t="s">
        <v>1126</v>
      </c>
      <c r="AS78" t="s">
        <v>1038</v>
      </c>
      <c r="AT78" s="3">
        <v>43769</v>
      </c>
      <c r="AU78" s="3">
        <v>43769</v>
      </c>
      <c r="AV78" s="12" t="s">
        <v>136</v>
      </c>
    </row>
    <row r="79" spans="1:48" ht="38.25" customHeight="1" x14ac:dyDescent="0.2">
      <c r="A79">
        <v>2019</v>
      </c>
      <c r="B79" s="3">
        <v>43647</v>
      </c>
      <c r="C79" s="3">
        <v>43738</v>
      </c>
      <c r="D79" t="s">
        <v>55</v>
      </c>
      <c r="E79" t="s">
        <v>121</v>
      </c>
      <c r="H79" t="s">
        <v>122</v>
      </c>
      <c r="I79" t="s">
        <v>87</v>
      </c>
      <c r="J79" t="s">
        <v>59</v>
      </c>
      <c r="K79" t="s">
        <v>60</v>
      </c>
      <c r="L79" t="s">
        <v>61</v>
      </c>
      <c r="M79" t="s">
        <v>123</v>
      </c>
      <c r="N79" t="s">
        <v>60</v>
      </c>
      <c r="O79" t="s">
        <v>63</v>
      </c>
      <c r="P79" t="s">
        <v>122</v>
      </c>
      <c r="Q79" t="s">
        <v>99</v>
      </c>
      <c r="R79" t="s">
        <v>124</v>
      </c>
      <c r="S79">
        <v>915</v>
      </c>
      <c r="U79" t="s">
        <v>66</v>
      </c>
      <c r="V79" t="s">
        <v>91</v>
      </c>
      <c r="W79">
        <v>190390001</v>
      </c>
      <c r="X79" t="s">
        <v>92</v>
      </c>
      <c r="Y79">
        <v>39</v>
      </c>
      <c r="Z79" t="s">
        <v>92</v>
      </c>
      <c r="AA79">
        <v>19</v>
      </c>
      <c r="AB79" t="s">
        <v>88</v>
      </c>
      <c r="AC79">
        <v>64520</v>
      </c>
      <c r="AD79" s="12" t="s">
        <v>1037</v>
      </c>
      <c r="AE79" s="12" t="s">
        <v>1037</v>
      </c>
      <c r="AF79" s="12" t="s">
        <v>1037</v>
      </c>
      <c r="AG79" s="12" t="s">
        <v>1037</v>
      </c>
      <c r="AH79" s="8"/>
      <c r="AJ79" s="8"/>
      <c r="AL79" s="7" t="s">
        <v>125</v>
      </c>
      <c r="AN79" s="7" t="s">
        <v>126</v>
      </c>
      <c r="AO79">
        <v>8183512927</v>
      </c>
      <c r="AP79" s="7" t="s">
        <v>125</v>
      </c>
      <c r="AQ79" s="5" t="s">
        <v>1126</v>
      </c>
      <c r="AS79" t="s">
        <v>1038</v>
      </c>
      <c r="AT79" s="3">
        <v>43769</v>
      </c>
      <c r="AU79" s="3">
        <v>43769</v>
      </c>
      <c r="AV79" s="12" t="s">
        <v>127</v>
      </c>
    </row>
    <row r="80" spans="1:48" ht="38.25" customHeight="1" x14ac:dyDescent="0.25">
      <c r="A80">
        <v>2019</v>
      </c>
      <c r="B80" s="3">
        <v>43647</v>
      </c>
      <c r="C80" s="3">
        <v>43738</v>
      </c>
      <c r="D80" t="s">
        <v>94</v>
      </c>
      <c r="E80" t="s">
        <v>128</v>
      </c>
      <c r="F80" t="s">
        <v>129</v>
      </c>
      <c r="G80" t="s">
        <v>130</v>
      </c>
      <c r="J80" t="s">
        <v>59</v>
      </c>
      <c r="K80" t="s">
        <v>60</v>
      </c>
      <c r="L80" t="s">
        <v>61</v>
      </c>
      <c r="M80" t="s">
        <v>131</v>
      </c>
      <c r="N80" t="s">
        <v>60</v>
      </c>
      <c r="O80" t="s">
        <v>63</v>
      </c>
      <c r="Q80" t="s">
        <v>64</v>
      </c>
      <c r="R80" t="s">
        <v>132</v>
      </c>
      <c r="S80" s="9" t="s">
        <v>133</v>
      </c>
      <c r="U80" t="s">
        <v>66</v>
      </c>
      <c r="V80" t="s">
        <v>134</v>
      </c>
      <c r="W80">
        <v>180170001</v>
      </c>
      <c r="X80" t="s">
        <v>134</v>
      </c>
      <c r="Y80">
        <v>17</v>
      </c>
      <c r="Z80" t="s">
        <v>135</v>
      </c>
      <c r="AA80">
        <v>18</v>
      </c>
      <c r="AB80" t="s">
        <v>60</v>
      </c>
      <c r="AC80">
        <v>63000</v>
      </c>
      <c r="AD80" s="12" t="s">
        <v>1037</v>
      </c>
      <c r="AE80" s="12" t="s">
        <v>1037</v>
      </c>
      <c r="AF80" s="12" t="s">
        <v>1037</v>
      </c>
      <c r="AG80" s="12" t="s">
        <v>1037</v>
      </c>
      <c r="AH80" s="4" t="s">
        <v>128</v>
      </c>
      <c r="AI80" t="s">
        <v>129</v>
      </c>
      <c r="AJ80" s="4" t="s">
        <v>130</v>
      </c>
      <c r="AQ80" s="5" t="s">
        <v>1126</v>
      </c>
      <c r="AS80" t="s">
        <v>1038</v>
      </c>
      <c r="AT80" s="3">
        <v>43769</v>
      </c>
      <c r="AU80" s="3">
        <v>43769</v>
      </c>
      <c r="AV80" s="12" t="s">
        <v>136</v>
      </c>
    </row>
    <row r="81" spans="1:48" ht="38.25" customHeight="1" x14ac:dyDescent="0.25">
      <c r="A81">
        <v>2019</v>
      </c>
      <c r="B81" s="3">
        <v>43647</v>
      </c>
      <c r="C81" s="3">
        <v>43738</v>
      </c>
      <c r="D81" t="s">
        <v>94</v>
      </c>
      <c r="E81" t="s">
        <v>211</v>
      </c>
      <c r="F81" t="s">
        <v>212</v>
      </c>
      <c r="G81" t="s">
        <v>158</v>
      </c>
      <c r="H81" t="s">
        <v>213</v>
      </c>
      <c r="I81" t="s">
        <v>58</v>
      </c>
      <c r="J81" t="s">
        <v>59</v>
      </c>
      <c r="K81" t="s">
        <v>60</v>
      </c>
      <c r="L81" t="s">
        <v>61</v>
      </c>
      <c r="M81" t="s">
        <v>214</v>
      </c>
      <c r="N81" t="s">
        <v>60</v>
      </c>
      <c r="O81" t="s">
        <v>63</v>
      </c>
      <c r="P81" t="s">
        <v>213</v>
      </c>
      <c r="Q81" t="s">
        <v>64</v>
      </c>
      <c r="R81" t="s">
        <v>215</v>
      </c>
      <c r="S81">
        <v>445</v>
      </c>
      <c r="U81" t="s">
        <v>66</v>
      </c>
      <c r="V81" t="s">
        <v>120</v>
      </c>
      <c r="W81">
        <v>180150079</v>
      </c>
      <c r="X81" t="s">
        <v>120</v>
      </c>
      <c r="Y81">
        <v>15</v>
      </c>
      <c r="Z81" t="s">
        <v>68</v>
      </c>
      <c r="AA81">
        <v>18</v>
      </c>
      <c r="AB81" t="s">
        <v>60</v>
      </c>
      <c r="AC81">
        <v>63550</v>
      </c>
      <c r="AD81" s="12" t="s">
        <v>1037</v>
      </c>
      <c r="AE81" s="12" t="s">
        <v>1037</v>
      </c>
      <c r="AF81" s="12" t="s">
        <v>1037</v>
      </c>
      <c r="AG81" s="12" t="s">
        <v>1037</v>
      </c>
      <c r="AH81" s="4" t="s">
        <v>211</v>
      </c>
      <c r="AI81" t="s">
        <v>212</v>
      </c>
      <c r="AJ81" s="4" t="s">
        <v>158</v>
      </c>
      <c r="AK81">
        <v>3232362699</v>
      </c>
      <c r="AO81">
        <v>3232362699</v>
      </c>
      <c r="AQ81" s="5" t="s">
        <v>1126</v>
      </c>
      <c r="AS81" t="s">
        <v>1038</v>
      </c>
      <c r="AT81" s="3">
        <v>43769</v>
      </c>
      <c r="AU81" s="3">
        <v>43769</v>
      </c>
      <c r="AV81" s="12" t="s">
        <v>136</v>
      </c>
    </row>
    <row r="82" spans="1:48" ht="38.25" customHeight="1" x14ac:dyDescent="0.25">
      <c r="A82">
        <v>2019</v>
      </c>
      <c r="B82" s="3">
        <v>43647</v>
      </c>
      <c r="C82" s="3">
        <v>43738</v>
      </c>
      <c r="D82" t="s">
        <v>94</v>
      </c>
      <c r="E82" t="s">
        <v>216</v>
      </c>
      <c r="F82" t="s">
        <v>1041</v>
      </c>
      <c r="G82" t="s">
        <v>167</v>
      </c>
      <c r="J82" t="s">
        <v>59</v>
      </c>
      <c r="K82" t="s">
        <v>60</v>
      </c>
      <c r="L82" t="s">
        <v>61</v>
      </c>
      <c r="M82" t="s">
        <v>218</v>
      </c>
      <c r="N82" t="s">
        <v>60</v>
      </c>
      <c r="O82" t="s">
        <v>63</v>
      </c>
      <c r="Q82" t="s">
        <v>99</v>
      </c>
      <c r="R82" t="s">
        <v>119</v>
      </c>
      <c r="S82">
        <v>331</v>
      </c>
      <c r="U82" t="s">
        <v>66</v>
      </c>
      <c r="V82" t="s">
        <v>120</v>
      </c>
      <c r="W82">
        <v>180150079</v>
      </c>
      <c r="X82" t="s">
        <v>120</v>
      </c>
      <c r="Y82">
        <v>15</v>
      </c>
      <c r="Z82" t="s">
        <v>210</v>
      </c>
      <c r="AA82">
        <v>18</v>
      </c>
      <c r="AB82" t="s">
        <v>60</v>
      </c>
      <c r="AC82">
        <v>63550</v>
      </c>
      <c r="AD82" s="12" t="s">
        <v>1037</v>
      </c>
      <c r="AE82" s="12" t="s">
        <v>1037</v>
      </c>
      <c r="AF82" s="12" t="s">
        <v>1037</v>
      </c>
      <c r="AG82" s="12" t="s">
        <v>1037</v>
      </c>
      <c r="AH82" s="4" t="s">
        <v>216</v>
      </c>
      <c r="AI82" t="s">
        <v>1041</v>
      </c>
      <c r="AJ82" s="4" t="s">
        <v>167</v>
      </c>
      <c r="AQ82" s="5" t="s">
        <v>1126</v>
      </c>
      <c r="AS82" t="s">
        <v>1038</v>
      </c>
      <c r="AT82" s="3">
        <v>43769</v>
      </c>
      <c r="AU82" s="3">
        <v>43769</v>
      </c>
      <c r="AV82" s="12" t="s">
        <v>136</v>
      </c>
    </row>
    <row r="83" spans="1:48" ht="38.25" customHeight="1" x14ac:dyDescent="0.25">
      <c r="A83">
        <v>2019</v>
      </c>
      <c r="B83" s="3">
        <v>43647</v>
      </c>
      <c r="C83" s="3">
        <v>43738</v>
      </c>
      <c r="D83" t="s">
        <v>94</v>
      </c>
      <c r="E83" t="s">
        <v>386</v>
      </c>
      <c r="F83" t="s">
        <v>387</v>
      </c>
      <c r="G83" t="s">
        <v>388</v>
      </c>
      <c r="H83" t="s">
        <v>389</v>
      </c>
      <c r="I83" t="s">
        <v>58</v>
      </c>
      <c r="J83" t="s">
        <v>59</v>
      </c>
      <c r="K83" t="s">
        <v>60</v>
      </c>
      <c r="L83" t="s">
        <v>61</v>
      </c>
      <c r="M83" t="s">
        <v>390</v>
      </c>
      <c r="N83" t="s">
        <v>60</v>
      </c>
      <c r="O83" t="s">
        <v>63</v>
      </c>
      <c r="P83" t="s">
        <v>389</v>
      </c>
      <c r="Q83" t="s">
        <v>64</v>
      </c>
      <c r="R83" t="s">
        <v>391</v>
      </c>
      <c r="S83">
        <v>641</v>
      </c>
      <c r="U83" t="s">
        <v>83</v>
      </c>
      <c r="V83" t="s">
        <v>120</v>
      </c>
      <c r="W83">
        <v>180150079</v>
      </c>
      <c r="X83" t="s">
        <v>120</v>
      </c>
      <c r="Y83">
        <v>15</v>
      </c>
      <c r="Z83" t="s">
        <v>68</v>
      </c>
      <c r="AA83">
        <v>18</v>
      </c>
      <c r="AB83" t="s">
        <v>60</v>
      </c>
      <c r="AC83">
        <v>63550</v>
      </c>
      <c r="AD83" s="12" t="s">
        <v>1037</v>
      </c>
      <c r="AE83" s="12" t="s">
        <v>1037</v>
      </c>
      <c r="AF83" s="12" t="s">
        <v>1037</v>
      </c>
      <c r="AG83" s="12" t="s">
        <v>1037</v>
      </c>
      <c r="AH83" s="4" t="s">
        <v>386</v>
      </c>
      <c r="AI83" t="s">
        <v>387</v>
      </c>
      <c r="AJ83" s="4" t="s">
        <v>388</v>
      </c>
      <c r="AK83">
        <v>3232363391</v>
      </c>
      <c r="AO83">
        <v>3232363391</v>
      </c>
      <c r="AQ83" s="5" t="s">
        <v>1126</v>
      </c>
      <c r="AS83" t="s">
        <v>1038</v>
      </c>
      <c r="AT83" s="3">
        <v>43769</v>
      </c>
      <c r="AU83" s="3">
        <v>43769</v>
      </c>
      <c r="AV83" s="12" t="s">
        <v>136</v>
      </c>
    </row>
    <row r="84" spans="1:48" ht="38.25" customHeight="1" x14ac:dyDescent="0.25">
      <c r="A84">
        <v>2019</v>
      </c>
      <c r="B84" s="3">
        <v>43647</v>
      </c>
      <c r="C84" s="3">
        <v>43738</v>
      </c>
      <c r="D84" t="s">
        <v>94</v>
      </c>
      <c r="E84" t="s">
        <v>1066</v>
      </c>
      <c r="F84" t="s">
        <v>392</v>
      </c>
      <c r="G84" t="s">
        <v>129</v>
      </c>
      <c r="J84" t="s">
        <v>59</v>
      </c>
      <c r="K84" t="s">
        <v>60</v>
      </c>
      <c r="L84" t="s">
        <v>61</v>
      </c>
      <c r="M84" t="s">
        <v>393</v>
      </c>
      <c r="N84" t="s">
        <v>60</v>
      </c>
      <c r="O84" t="s">
        <v>63</v>
      </c>
      <c r="Q84" t="s">
        <v>64</v>
      </c>
      <c r="R84" t="s">
        <v>394</v>
      </c>
      <c r="S84">
        <v>1</v>
      </c>
      <c r="U84" t="s">
        <v>66</v>
      </c>
      <c r="V84" t="s">
        <v>67</v>
      </c>
      <c r="W84">
        <v>180150393</v>
      </c>
      <c r="X84" t="s">
        <v>68</v>
      </c>
      <c r="Y84">
        <v>15</v>
      </c>
      <c r="Z84" t="s">
        <v>68</v>
      </c>
      <c r="AA84">
        <v>18</v>
      </c>
      <c r="AB84" t="s">
        <v>60</v>
      </c>
      <c r="AC84">
        <v>63330</v>
      </c>
      <c r="AD84" s="12" t="s">
        <v>1037</v>
      </c>
      <c r="AE84" s="12" t="s">
        <v>1037</v>
      </c>
      <c r="AF84" s="12" t="s">
        <v>1037</v>
      </c>
      <c r="AG84" s="12" t="s">
        <v>1037</v>
      </c>
      <c r="AH84" s="4" t="s">
        <v>1066</v>
      </c>
      <c r="AI84" t="s">
        <v>392</v>
      </c>
      <c r="AJ84" s="4" t="s">
        <v>129</v>
      </c>
      <c r="AK84">
        <v>32328273.02</v>
      </c>
      <c r="AO84">
        <v>32328273.02</v>
      </c>
      <c r="AQ84" s="5" t="s">
        <v>1126</v>
      </c>
      <c r="AS84" t="s">
        <v>1038</v>
      </c>
      <c r="AT84" s="3">
        <v>43769</v>
      </c>
      <c r="AU84" s="3">
        <v>43769</v>
      </c>
      <c r="AV84" s="12" t="s">
        <v>136</v>
      </c>
    </row>
    <row r="85" spans="1:48" ht="38.25" customHeight="1" x14ac:dyDescent="0.25">
      <c r="A85">
        <v>2019</v>
      </c>
      <c r="B85" s="3">
        <v>43647</v>
      </c>
      <c r="C85" s="3">
        <v>43738</v>
      </c>
      <c r="D85" t="s">
        <v>94</v>
      </c>
      <c r="E85" t="s">
        <v>441</v>
      </c>
      <c r="F85" t="s">
        <v>442</v>
      </c>
      <c r="G85" t="s">
        <v>443</v>
      </c>
      <c r="H85" t="s">
        <v>444</v>
      </c>
      <c r="I85" t="s">
        <v>58</v>
      </c>
      <c r="J85" t="s">
        <v>59</v>
      </c>
      <c r="K85" t="s">
        <v>60</v>
      </c>
      <c r="L85" t="s">
        <v>61</v>
      </c>
      <c r="M85" t="s">
        <v>445</v>
      </c>
      <c r="N85" t="s">
        <v>60</v>
      </c>
      <c r="O85" t="s">
        <v>63</v>
      </c>
      <c r="P85" t="s">
        <v>444</v>
      </c>
      <c r="Q85" t="s">
        <v>64</v>
      </c>
      <c r="R85" t="s">
        <v>446</v>
      </c>
      <c r="S85">
        <v>136</v>
      </c>
      <c r="U85" t="s">
        <v>66</v>
      </c>
      <c r="V85" t="s">
        <v>68</v>
      </c>
      <c r="W85">
        <v>180150393</v>
      </c>
      <c r="X85" t="s">
        <v>68</v>
      </c>
      <c r="Y85">
        <v>15</v>
      </c>
      <c r="Z85" t="s">
        <v>68</v>
      </c>
      <c r="AA85">
        <v>18</v>
      </c>
      <c r="AB85" t="s">
        <v>60</v>
      </c>
      <c r="AC85">
        <v>63350</v>
      </c>
      <c r="AD85" s="12" t="s">
        <v>1037</v>
      </c>
      <c r="AE85" s="12" t="s">
        <v>1037</v>
      </c>
      <c r="AF85" s="12" t="s">
        <v>1037</v>
      </c>
      <c r="AG85" s="12" t="s">
        <v>1037</v>
      </c>
      <c r="AH85" s="4" t="s">
        <v>441</v>
      </c>
      <c r="AI85" t="s">
        <v>442</v>
      </c>
      <c r="AJ85" s="4" t="s">
        <v>443</v>
      </c>
      <c r="AK85">
        <v>3232351166</v>
      </c>
      <c r="AO85">
        <v>3232351166</v>
      </c>
      <c r="AQ85" s="5" t="s">
        <v>1126</v>
      </c>
      <c r="AS85" t="s">
        <v>1038</v>
      </c>
      <c r="AT85" s="3">
        <v>43769</v>
      </c>
      <c r="AU85" s="3">
        <v>43769</v>
      </c>
      <c r="AV85" s="12" t="s">
        <v>136</v>
      </c>
    </row>
    <row r="86" spans="1:48" ht="38.25" customHeight="1" x14ac:dyDescent="0.25">
      <c r="A86">
        <v>2019</v>
      </c>
      <c r="B86" s="3">
        <v>43647</v>
      </c>
      <c r="C86" s="3">
        <v>43738</v>
      </c>
      <c r="D86" t="s">
        <v>94</v>
      </c>
      <c r="E86" t="s">
        <v>447</v>
      </c>
      <c r="F86" t="s">
        <v>1067</v>
      </c>
      <c r="G86" t="s">
        <v>448</v>
      </c>
      <c r="J86" t="s">
        <v>59</v>
      </c>
      <c r="K86" t="s">
        <v>60</v>
      </c>
      <c r="L86" t="s">
        <v>61</v>
      </c>
      <c r="M86" t="s">
        <v>449</v>
      </c>
      <c r="N86" t="s">
        <v>60</v>
      </c>
      <c r="O86" t="s">
        <v>63</v>
      </c>
      <c r="Q86" t="s">
        <v>64</v>
      </c>
      <c r="R86" t="s">
        <v>450</v>
      </c>
      <c r="S86">
        <v>1</v>
      </c>
      <c r="U86" t="s">
        <v>66</v>
      </c>
      <c r="V86" t="s">
        <v>134</v>
      </c>
      <c r="W86">
        <v>180170001</v>
      </c>
      <c r="X86" t="s">
        <v>134</v>
      </c>
      <c r="Y86">
        <v>17</v>
      </c>
      <c r="Z86" t="s">
        <v>135</v>
      </c>
      <c r="AA86">
        <v>18</v>
      </c>
      <c r="AB86" t="s">
        <v>60</v>
      </c>
      <c r="AC86">
        <v>63505</v>
      </c>
      <c r="AD86" s="12" t="s">
        <v>1037</v>
      </c>
      <c r="AE86" s="12" t="s">
        <v>1037</v>
      </c>
      <c r="AF86" s="12" t="s">
        <v>1037</v>
      </c>
      <c r="AG86" s="12" t="s">
        <v>1037</v>
      </c>
      <c r="AH86" s="4" t="s">
        <v>447</v>
      </c>
      <c r="AI86" t="s">
        <v>1067</v>
      </c>
      <c r="AJ86" s="4" t="s">
        <v>448</v>
      </c>
      <c r="AQ86" s="5" t="s">
        <v>1126</v>
      </c>
      <c r="AS86" t="s">
        <v>1038</v>
      </c>
      <c r="AT86" s="3">
        <v>43769</v>
      </c>
      <c r="AU86" s="3">
        <v>43769</v>
      </c>
      <c r="AV86" s="12" t="s">
        <v>136</v>
      </c>
    </row>
    <row r="87" spans="1:48" ht="38.25" customHeight="1" x14ac:dyDescent="0.25">
      <c r="A87">
        <v>2019</v>
      </c>
      <c r="B87" s="3">
        <v>43647</v>
      </c>
      <c r="C87" s="3">
        <v>43738</v>
      </c>
      <c r="D87" t="s">
        <v>94</v>
      </c>
      <c r="E87" t="s">
        <v>1068</v>
      </c>
      <c r="F87" t="s">
        <v>161</v>
      </c>
      <c r="G87" t="s">
        <v>129</v>
      </c>
      <c r="J87" t="s">
        <v>59</v>
      </c>
      <c r="K87" t="s">
        <v>60</v>
      </c>
      <c r="L87" t="s">
        <v>61</v>
      </c>
      <c r="M87" t="s">
        <v>499</v>
      </c>
      <c r="N87" t="s">
        <v>60</v>
      </c>
      <c r="O87" t="s">
        <v>63</v>
      </c>
      <c r="Q87" t="s">
        <v>64</v>
      </c>
      <c r="R87" t="s">
        <v>500</v>
      </c>
      <c r="S87">
        <v>108</v>
      </c>
      <c r="U87" t="s">
        <v>83</v>
      </c>
      <c r="V87" t="s">
        <v>120</v>
      </c>
      <c r="W87">
        <v>180150079</v>
      </c>
      <c r="X87" t="s">
        <v>120</v>
      </c>
      <c r="Y87">
        <v>15</v>
      </c>
      <c r="Z87" t="s">
        <v>68</v>
      </c>
      <c r="AA87">
        <v>18</v>
      </c>
      <c r="AB87" t="s">
        <v>60</v>
      </c>
      <c r="AC87">
        <v>63550</v>
      </c>
      <c r="AD87" s="12" t="s">
        <v>1037</v>
      </c>
      <c r="AE87" s="12" t="s">
        <v>1037</v>
      </c>
      <c r="AF87" s="12" t="s">
        <v>1037</v>
      </c>
      <c r="AG87" s="12" t="s">
        <v>1037</v>
      </c>
      <c r="AH87" s="4" t="s">
        <v>1068</v>
      </c>
      <c r="AI87" t="s">
        <v>161</v>
      </c>
      <c r="AJ87" s="4" t="s">
        <v>129</v>
      </c>
      <c r="AQ87" s="5" t="s">
        <v>1126</v>
      </c>
      <c r="AS87" t="s">
        <v>1038</v>
      </c>
      <c r="AT87" s="3">
        <v>43769</v>
      </c>
      <c r="AU87" s="3">
        <v>43769</v>
      </c>
      <c r="AV87" s="12" t="s">
        <v>136</v>
      </c>
    </row>
    <row r="88" spans="1:48" ht="38.25" customHeight="1" x14ac:dyDescent="0.25">
      <c r="A88">
        <v>2019</v>
      </c>
      <c r="B88" s="3">
        <v>43647</v>
      </c>
      <c r="C88" s="3">
        <v>43738</v>
      </c>
      <c r="D88" t="s">
        <v>94</v>
      </c>
      <c r="E88" t="s">
        <v>501</v>
      </c>
      <c r="F88" t="s">
        <v>1069</v>
      </c>
      <c r="G88" t="s">
        <v>307</v>
      </c>
      <c r="H88" t="s">
        <v>113</v>
      </c>
      <c r="I88" t="s">
        <v>58</v>
      </c>
      <c r="J88" t="s">
        <v>59</v>
      </c>
      <c r="K88" t="s">
        <v>60</v>
      </c>
      <c r="L88" t="s">
        <v>61</v>
      </c>
      <c r="M88" t="s">
        <v>502</v>
      </c>
      <c r="N88" t="s">
        <v>60</v>
      </c>
      <c r="O88" t="s">
        <v>63</v>
      </c>
      <c r="P88" t="s">
        <v>113</v>
      </c>
      <c r="Q88" t="s">
        <v>99</v>
      </c>
      <c r="R88" t="s">
        <v>169</v>
      </c>
      <c r="S88">
        <v>284</v>
      </c>
      <c r="U88" t="s">
        <v>66</v>
      </c>
      <c r="V88" t="s">
        <v>503</v>
      </c>
      <c r="W88">
        <v>180080001</v>
      </c>
      <c r="X88" t="s">
        <v>503</v>
      </c>
      <c r="Y88">
        <v>8</v>
      </c>
      <c r="Z88" t="s">
        <v>503</v>
      </c>
      <c r="AA88">
        <v>18</v>
      </c>
      <c r="AB88" t="s">
        <v>60</v>
      </c>
      <c r="AC88">
        <v>63600</v>
      </c>
      <c r="AD88" s="12" t="s">
        <v>1037</v>
      </c>
      <c r="AE88" s="12" t="s">
        <v>1037</v>
      </c>
      <c r="AF88" s="12" t="s">
        <v>1037</v>
      </c>
      <c r="AG88" s="12" t="s">
        <v>1037</v>
      </c>
      <c r="AH88" s="4" t="s">
        <v>501</v>
      </c>
      <c r="AI88" t="s">
        <v>1069</v>
      </c>
      <c r="AJ88" s="4" t="s">
        <v>307</v>
      </c>
      <c r="AK88">
        <v>3192331070</v>
      </c>
      <c r="AO88">
        <v>3192331070</v>
      </c>
      <c r="AQ88" s="5" t="s">
        <v>1126</v>
      </c>
      <c r="AS88" t="s">
        <v>1038</v>
      </c>
      <c r="AT88" s="3">
        <v>43769</v>
      </c>
      <c r="AU88" s="3">
        <v>43769</v>
      </c>
      <c r="AV88" s="12" t="s">
        <v>136</v>
      </c>
    </row>
    <row r="89" spans="1:48" ht="38.25" customHeight="1" x14ac:dyDescent="0.25">
      <c r="A89">
        <v>2019</v>
      </c>
      <c r="B89" s="3">
        <v>43647</v>
      </c>
      <c r="C89" s="3">
        <v>43738</v>
      </c>
      <c r="D89" t="s">
        <v>94</v>
      </c>
      <c r="E89" t="s">
        <v>1070</v>
      </c>
      <c r="F89" t="s">
        <v>570</v>
      </c>
      <c r="G89" t="s">
        <v>571</v>
      </c>
      <c r="H89" t="s">
        <v>572</v>
      </c>
      <c r="I89" t="s">
        <v>58</v>
      </c>
      <c r="J89" t="s">
        <v>59</v>
      </c>
      <c r="K89" t="s">
        <v>60</v>
      </c>
      <c r="L89" t="s">
        <v>61</v>
      </c>
      <c r="M89" t="s">
        <v>573</v>
      </c>
      <c r="N89" t="s">
        <v>60</v>
      </c>
      <c r="O89" t="s">
        <v>63</v>
      </c>
      <c r="P89" t="s">
        <v>572</v>
      </c>
      <c r="Q89" t="s">
        <v>99</v>
      </c>
      <c r="R89" t="s">
        <v>155</v>
      </c>
      <c r="S89">
        <v>114</v>
      </c>
      <c r="U89" t="s">
        <v>66</v>
      </c>
      <c r="V89" t="s">
        <v>67</v>
      </c>
      <c r="W89">
        <v>180150393</v>
      </c>
      <c r="X89" t="s">
        <v>68</v>
      </c>
      <c r="Y89">
        <v>15</v>
      </c>
      <c r="Z89" t="s">
        <v>68</v>
      </c>
      <c r="AA89">
        <v>18</v>
      </c>
      <c r="AB89" t="s">
        <v>60</v>
      </c>
      <c r="AC89">
        <v>60080</v>
      </c>
      <c r="AD89" s="12" t="s">
        <v>1037</v>
      </c>
      <c r="AE89" s="12" t="s">
        <v>1037</v>
      </c>
      <c r="AF89" s="12" t="s">
        <v>1037</v>
      </c>
      <c r="AG89" s="12" t="s">
        <v>1037</v>
      </c>
      <c r="AH89" s="4" t="s">
        <v>1070</v>
      </c>
      <c r="AI89" t="s">
        <v>570</v>
      </c>
      <c r="AJ89" s="4" t="s">
        <v>571</v>
      </c>
      <c r="AK89">
        <v>3112155865</v>
      </c>
      <c r="AO89">
        <v>3112155865</v>
      </c>
      <c r="AQ89" s="5" t="s">
        <v>1126</v>
      </c>
      <c r="AS89" t="s">
        <v>1038</v>
      </c>
      <c r="AT89" s="3">
        <v>43769</v>
      </c>
      <c r="AU89" s="3">
        <v>43769</v>
      </c>
      <c r="AV89" s="12" t="s">
        <v>136</v>
      </c>
    </row>
    <row r="90" spans="1:48" ht="38.25" customHeight="1" x14ac:dyDescent="0.25">
      <c r="A90">
        <v>2019</v>
      </c>
      <c r="B90" s="3">
        <v>43647</v>
      </c>
      <c r="C90" s="3">
        <v>43738</v>
      </c>
      <c r="D90" t="s">
        <v>55</v>
      </c>
      <c r="E90" t="s">
        <v>574</v>
      </c>
      <c r="H90" t="s">
        <v>575</v>
      </c>
      <c r="I90" t="s">
        <v>87</v>
      </c>
      <c r="J90" t="s">
        <v>59</v>
      </c>
      <c r="K90" t="s">
        <v>60</v>
      </c>
      <c r="L90" t="s">
        <v>61</v>
      </c>
      <c r="M90" t="s">
        <v>576</v>
      </c>
      <c r="N90" t="s">
        <v>60</v>
      </c>
      <c r="O90" t="s">
        <v>63</v>
      </c>
      <c r="P90" t="s">
        <v>575</v>
      </c>
      <c r="Q90" t="s">
        <v>196</v>
      </c>
      <c r="R90" t="s">
        <v>577</v>
      </c>
      <c r="S90">
        <v>408</v>
      </c>
      <c r="U90" t="s">
        <v>66</v>
      </c>
      <c r="V90" t="s">
        <v>578</v>
      </c>
      <c r="W90">
        <v>10010001</v>
      </c>
      <c r="X90" t="s">
        <v>578</v>
      </c>
      <c r="Y90">
        <v>1</v>
      </c>
      <c r="Z90" t="s">
        <v>578</v>
      </c>
      <c r="AA90">
        <v>1</v>
      </c>
      <c r="AB90" t="s">
        <v>579</v>
      </c>
      <c r="AC90">
        <v>83150</v>
      </c>
      <c r="AD90" s="12" t="s">
        <v>1037</v>
      </c>
      <c r="AE90" s="12" t="s">
        <v>1037</v>
      </c>
      <c r="AF90" s="12" t="s">
        <v>1037</v>
      </c>
      <c r="AG90" s="12" t="s">
        <v>1037</v>
      </c>
      <c r="AH90" s="4"/>
      <c r="AJ90" s="4"/>
      <c r="AK90">
        <v>6622140014</v>
      </c>
      <c r="AO90">
        <v>6622140014</v>
      </c>
      <c r="AQ90" s="5" t="s">
        <v>1126</v>
      </c>
      <c r="AS90" t="s">
        <v>1038</v>
      </c>
      <c r="AT90" s="3">
        <v>43769</v>
      </c>
      <c r="AU90" s="3">
        <v>43769</v>
      </c>
      <c r="AV90" s="12" t="s">
        <v>136</v>
      </c>
    </row>
    <row r="91" spans="1:48" ht="38.25" customHeight="1" x14ac:dyDescent="0.25">
      <c r="A91">
        <v>2019</v>
      </c>
      <c r="B91" s="3">
        <v>43647</v>
      </c>
      <c r="C91" s="3">
        <v>43738</v>
      </c>
      <c r="D91" t="s">
        <v>94</v>
      </c>
      <c r="E91" t="s">
        <v>921</v>
      </c>
      <c r="F91" t="s">
        <v>922</v>
      </c>
      <c r="G91" t="s">
        <v>172</v>
      </c>
      <c r="J91" t="s">
        <v>59</v>
      </c>
      <c r="K91" t="s">
        <v>60</v>
      </c>
      <c r="L91" t="s">
        <v>61</v>
      </c>
      <c r="M91" t="s">
        <v>923</v>
      </c>
      <c r="N91" t="s">
        <v>60</v>
      </c>
      <c r="O91" t="s">
        <v>63</v>
      </c>
      <c r="Q91" t="s">
        <v>64</v>
      </c>
      <c r="R91" t="s">
        <v>924</v>
      </c>
      <c r="S91">
        <v>58</v>
      </c>
      <c r="U91" t="s">
        <v>66</v>
      </c>
      <c r="V91" t="s">
        <v>68</v>
      </c>
      <c r="W91">
        <v>180150393</v>
      </c>
      <c r="X91" t="s">
        <v>68</v>
      </c>
      <c r="Y91">
        <v>15</v>
      </c>
      <c r="Z91" t="s">
        <v>68</v>
      </c>
      <c r="AA91">
        <v>18</v>
      </c>
      <c r="AB91" t="s">
        <v>60</v>
      </c>
      <c r="AC91">
        <v>63630</v>
      </c>
      <c r="AD91" s="12" t="s">
        <v>1037</v>
      </c>
      <c r="AE91" s="12" t="s">
        <v>1037</v>
      </c>
      <c r="AF91" s="12" t="s">
        <v>1037</v>
      </c>
      <c r="AG91" s="12" t="s">
        <v>1037</v>
      </c>
      <c r="AH91" s="4" t="s">
        <v>921</v>
      </c>
      <c r="AI91" t="s">
        <v>922</v>
      </c>
      <c r="AJ91" s="4" t="s">
        <v>172</v>
      </c>
      <c r="AQ91" s="5" t="s">
        <v>1126</v>
      </c>
      <c r="AS91" t="s">
        <v>1038</v>
      </c>
      <c r="AT91" s="3">
        <v>43769</v>
      </c>
      <c r="AU91" s="3">
        <v>43769</v>
      </c>
      <c r="AV91" s="12" t="s">
        <v>136</v>
      </c>
    </row>
    <row r="92" spans="1:48" ht="38.25" customHeight="1" x14ac:dyDescent="0.25">
      <c r="A92">
        <v>2019</v>
      </c>
      <c r="B92" s="3">
        <v>43647</v>
      </c>
      <c r="C92" s="3">
        <v>43738</v>
      </c>
      <c r="D92" t="s">
        <v>55</v>
      </c>
      <c r="E92" t="s">
        <v>925</v>
      </c>
      <c r="H92" t="s">
        <v>926</v>
      </c>
      <c r="I92" t="s">
        <v>58</v>
      </c>
      <c r="J92" t="s">
        <v>59</v>
      </c>
      <c r="K92" t="s">
        <v>60</v>
      </c>
      <c r="L92" t="s">
        <v>61</v>
      </c>
      <c r="M92" t="s">
        <v>927</v>
      </c>
      <c r="N92" t="s">
        <v>60</v>
      </c>
      <c r="O92" t="s">
        <v>63</v>
      </c>
      <c r="P92" t="s">
        <v>926</v>
      </c>
      <c r="Q92" t="s">
        <v>99</v>
      </c>
      <c r="R92" t="s">
        <v>287</v>
      </c>
      <c r="S92">
        <v>1030</v>
      </c>
      <c r="U92" t="s">
        <v>66</v>
      </c>
      <c r="V92" t="s">
        <v>134</v>
      </c>
      <c r="W92">
        <v>180170001</v>
      </c>
      <c r="X92" t="s">
        <v>134</v>
      </c>
      <c r="Y92">
        <v>17</v>
      </c>
      <c r="Z92" t="s">
        <v>135</v>
      </c>
      <c r="AA92">
        <v>18</v>
      </c>
      <c r="AB92" t="s">
        <v>60</v>
      </c>
      <c r="AC92">
        <v>63060</v>
      </c>
      <c r="AD92" s="12" t="s">
        <v>1037</v>
      </c>
      <c r="AE92" s="12" t="s">
        <v>1037</v>
      </c>
      <c r="AF92" s="12" t="s">
        <v>1037</v>
      </c>
      <c r="AG92" s="12" t="s">
        <v>1037</v>
      </c>
      <c r="AH92" s="4"/>
      <c r="AJ92" s="4"/>
      <c r="AK92">
        <v>3112165186</v>
      </c>
      <c r="AO92">
        <v>3112165186</v>
      </c>
      <c r="AQ92" s="5" t="s">
        <v>1126</v>
      </c>
      <c r="AS92" t="s">
        <v>1038</v>
      </c>
      <c r="AT92" s="3">
        <v>43769</v>
      </c>
      <c r="AU92" s="3">
        <v>43769</v>
      </c>
      <c r="AV92" s="12" t="s">
        <v>136</v>
      </c>
    </row>
    <row r="93" spans="1:48" ht="38.25" customHeight="1" x14ac:dyDescent="0.25">
      <c r="A93">
        <v>2019</v>
      </c>
      <c r="B93" s="3">
        <v>43647</v>
      </c>
      <c r="C93" s="3">
        <v>43738</v>
      </c>
      <c r="D93" t="s">
        <v>94</v>
      </c>
      <c r="E93" t="s">
        <v>137</v>
      </c>
      <c r="F93" t="s">
        <v>138</v>
      </c>
      <c r="G93" t="s">
        <v>139</v>
      </c>
      <c r="H93" t="s">
        <v>140</v>
      </c>
      <c r="I93" t="s">
        <v>80</v>
      </c>
      <c r="J93" t="s">
        <v>59</v>
      </c>
      <c r="K93" t="s">
        <v>60</v>
      </c>
      <c r="L93" t="s">
        <v>61</v>
      </c>
      <c r="M93" t="s">
        <v>141</v>
      </c>
      <c r="N93" t="s">
        <v>60</v>
      </c>
      <c r="O93" t="s">
        <v>63</v>
      </c>
      <c r="P93" t="s">
        <v>140</v>
      </c>
      <c r="Q93" t="s">
        <v>99</v>
      </c>
      <c r="R93" t="s">
        <v>1046</v>
      </c>
      <c r="S93">
        <v>132</v>
      </c>
      <c r="U93" t="s">
        <v>66</v>
      </c>
      <c r="V93" t="s">
        <v>67</v>
      </c>
      <c r="W93">
        <v>180150393</v>
      </c>
      <c r="X93" t="s">
        <v>68</v>
      </c>
      <c r="Y93">
        <v>15</v>
      </c>
      <c r="Z93" t="s">
        <v>68</v>
      </c>
      <c r="AA93">
        <v>18</v>
      </c>
      <c r="AB93" t="s">
        <v>60</v>
      </c>
      <c r="AC93">
        <v>63300</v>
      </c>
      <c r="AD93" s="12" t="s">
        <v>1037</v>
      </c>
      <c r="AE93" s="12" t="s">
        <v>1037</v>
      </c>
      <c r="AF93" s="12" t="s">
        <v>1037</v>
      </c>
      <c r="AG93" s="12" t="s">
        <v>1037</v>
      </c>
      <c r="AH93" s="4" t="s">
        <v>137</v>
      </c>
      <c r="AI93" t="s">
        <v>138</v>
      </c>
      <c r="AJ93" s="4" t="s">
        <v>139</v>
      </c>
      <c r="AQ93" s="5" t="s">
        <v>1126</v>
      </c>
      <c r="AS93" t="s">
        <v>1038</v>
      </c>
      <c r="AT93" s="3">
        <v>43769</v>
      </c>
      <c r="AU93" s="3">
        <v>43769</v>
      </c>
      <c r="AV93" s="12" t="s">
        <v>136</v>
      </c>
    </row>
    <row r="94" spans="1:48" ht="38.25" customHeight="1" x14ac:dyDescent="0.25">
      <c r="A94">
        <v>2019</v>
      </c>
      <c r="B94" s="3">
        <v>43647</v>
      </c>
      <c r="C94" s="3">
        <v>43738</v>
      </c>
      <c r="D94" t="s">
        <v>94</v>
      </c>
      <c r="E94" t="s">
        <v>1071</v>
      </c>
      <c r="F94" t="s">
        <v>1050</v>
      </c>
      <c r="G94" t="s">
        <v>142</v>
      </c>
      <c r="H94" t="s">
        <v>113</v>
      </c>
      <c r="I94" t="s">
        <v>58</v>
      </c>
      <c r="J94" t="s">
        <v>59</v>
      </c>
      <c r="K94" t="s">
        <v>60</v>
      </c>
      <c r="L94" t="s">
        <v>61</v>
      </c>
      <c r="M94" t="s">
        <v>143</v>
      </c>
      <c r="N94" t="s">
        <v>60</v>
      </c>
      <c r="O94" t="s">
        <v>63</v>
      </c>
      <c r="P94" t="s">
        <v>113</v>
      </c>
      <c r="Q94" t="s">
        <v>99</v>
      </c>
      <c r="R94" t="s">
        <v>100</v>
      </c>
      <c r="S94">
        <v>348</v>
      </c>
      <c r="U94" t="s">
        <v>66</v>
      </c>
      <c r="V94" t="s">
        <v>67</v>
      </c>
      <c r="W94">
        <v>180150393</v>
      </c>
      <c r="X94" t="s">
        <v>68</v>
      </c>
      <c r="Y94">
        <v>15</v>
      </c>
      <c r="Z94" t="s">
        <v>68</v>
      </c>
      <c r="AA94">
        <v>18</v>
      </c>
      <c r="AB94" t="s">
        <v>60</v>
      </c>
      <c r="AC94">
        <v>63300</v>
      </c>
      <c r="AD94" s="12" t="s">
        <v>1037</v>
      </c>
      <c r="AE94" s="12" t="s">
        <v>1037</v>
      </c>
      <c r="AF94" s="12" t="s">
        <v>1037</v>
      </c>
      <c r="AG94" s="12" t="s">
        <v>1037</v>
      </c>
      <c r="AH94" s="4" t="s">
        <v>1071</v>
      </c>
      <c r="AI94" t="s">
        <v>1050</v>
      </c>
      <c r="AJ94" s="4" t="s">
        <v>142</v>
      </c>
      <c r="AK94">
        <v>3232550981</v>
      </c>
      <c r="AO94">
        <v>3232550981</v>
      </c>
      <c r="AQ94" s="5" t="s">
        <v>1126</v>
      </c>
      <c r="AS94" t="s">
        <v>1038</v>
      </c>
      <c r="AT94" s="3">
        <v>43769</v>
      </c>
      <c r="AU94" s="3">
        <v>43769</v>
      </c>
      <c r="AV94" s="12" t="s">
        <v>136</v>
      </c>
    </row>
    <row r="95" spans="1:48" ht="38.25" customHeight="1" x14ac:dyDescent="0.25">
      <c r="A95">
        <v>2019</v>
      </c>
      <c r="B95" s="3">
        <v>43647</v>
      </c>
      <c r="C95" s="3">
        <v>43738</v>
      </c>
      <c r="D95" t="s">
        <v>94</v>
      </c>
      <c r="E95" t="s">
        <v>302</v>
      </c>
      <c r="F95" t="s">
        <v>225</v>
      </c>
      <c r="G95" t="s">
        <v>303</v>
      </c>
      <c r="J95" t="s">
        <v>59</v>
      </c>
      <c r="K95" t="s">
        <v>60</v>
      </c>
      <c r="L95" t="s">
        <v>61</v>
      </c>
      <c r="M95" t="s">
        <v>304</v>
      </c>
      <c r="N95" t="s">
        <v>60</v>
      </c>
      <c r="O95" t="s">
        <v>63</v>
      </c>
      <c r="Q95" t="s">
        <v>64</v>
      </c>
      <c r="R95" t="s">
        <v>305</v>
      </c>
      <c r="U95" t="s">
        <v>83</v>
      </c>
      <c r="V95" t="s">
        <v>120</v>
      </c>
      <c r="W95">
        <v>180150079</v>
      </c>
      <c r="X95" t="s">
        <v>120</v>
      </c>
      <c r="Y95">
        <v>15</v>
      </c>
      <c r="Z95" t="s">
        <v>68</v>
      </c>
      <c r="AA95">
        <v>18</v>
      </c>
      <c r="AB95" t="s">
        <v>60</v>
      </c>
      <c r="AC95">
        <v>63550</v>
      </c>
      <c r="AD95" s="12" t="s">
        <v>1037</v>
      </c>
      <c r="AE95" s="12" t="s">
        <v>1037</v>
      </c>
      <c r="AF95" s="12" t="s">
        <v>1037</v>
      </c>
      <c r="AG95" s="12" t="s">
        <v>1037</v>
      </c>
      <c r="AH95" s="4" t="s">
        <v>302</v>
      </c>
      <c r="AI95" t="s">
        <v>225</v>
      </c>
      <c r="AJ95" s="4" t="s">
        <v>303</v>
      </c>
      <c r="AQ95" s="5" t="s">
        <v>1126</v>
      </c>
      <c r="AS95" t="s">
        <v>1038</v>
      </c>
      <c r="AT95" s="3">
        <v>43769</v>
      </c>
      <c r="AU95" s="3">
        <v>43769</v>
      </c>
      <c r="AV95" s="12" t="s">
        <v>136</v>
      </c>
    </row>
    <row r="96" spans="1:48" ht="38.25" customHeight="1" x14ac:dyDescent="0.25">
      <c r="A96">
        <v>2019</v>
      </c>
      <c r="B96" s="3">
        <v>43647</v>
      </c>
      <c r="C96" s="3">
        <v>43738</v>
      </c>
      <c r="D96" t="s">
        <v>94</v>
      </c>
      <c r="E96" t="s">
        <v>306</v>
      </c>
      <c r="F96" t="s">
        <v>251</v>
      </c>
      <c r="G96" t="s">
        <v>307</v>
      </c>
      <c r="H96" t="s">
        <v>308</v>
      </c>
      <c r="I96" t="s">
        <v>80</v>
      </c>
      <c r="J96" t="s">
        <v>59</v>
      </c>
      <c r="K96" t="s">
        <v>60</v>
      </c>
      <c r="L96" t="s">
        <v>61</v>
      </c>
      <c r="M96" t="s">
        <v>309</v>
      </c>
      <c r="N96" t="s">
        <v>60</v>
      </c>
      <c r="O96" t="s">
        <v>63</v>
      </c>
      <c r="P96" t="s">
        <v>308</v>
      </c>
      <c r="Q96" t="s">
        <v>99</v>
      </c>
      <c r="R96" t="s">
        <v>65</v>
      </c>
      <c r="S96">
        <v>21</v>
      </c>
      <c r="U96" t="s">
        <v>83</v>
      </c>
      <c r="V96" t="s">
        <v>120</v>
      </c>
      <c r="W96">
        <v>180150079</v>
      </c>
      <c r="X96" t="s">
        <v>120</v>
      </c>
      <c r="Y96">
        <v>15</v>
      </c>
      <c r="Z96" t="s">
        <v>68</v>
      </c>
      <c r="AA96">
        <v>18</v>
      </c>
      <c r="AB96" t="s">
        <v>60</v>
      </c>
      <c r="AC96">
        <v>63550</v>
      </c>
      <c r="AD96" s="12" t="s">
        <v>1037</v>
      </c>
      <c r="AE96" s="12" t="s">
        <v>1037</v>
      </c>
      <c r="AF96" s="12" t="s">
        <v>1037</v>
      </c>
      <c r="AG96" s="12" t="s">
        <v>1037</v>
      </c>
      <c r="AH96" s="4" t="s">
        <v>306</v>
      </c>
      <c r="AI96" t="s">
        <v>251</v>
      </c>
      <c r="AJ96" s="4" t="s">
        <v>307</v>
      </c>
      <c r="AK96">
        <v>3232362424</v>
      </c>
      <c r="AO96">
        <v>3232362424</v>
      </c>
      <c r="AQ96" s="5" t="s">
        <v>1126</v>
      </c>
      <c r="AS96" t="s">
        <v>1038</v>
      </c>
      <c r="AT96" s="3">
        <v>43769</v>
      </c>
      <c r="AU96" s="3">
        <v>43769</v>
      </c>
      <c r="AV96" s="12" t="s">
        <v>136</v>
      </c>
    </row>
    <row r="97" spans="1:48" ht="38.25" customHeight="1" x14ac:dyDescent="0.25">
      <c r="A97">
        <v>2019</v>
      </c>
      <c r="B97" s="3">
        <v>43647</v>
      </c>
      <c r="C97" s="3">
        <v>43738</v>
      </c>
      <c r="D97" t="s">
        <v>94</v>
      </c>
      <c r="E97" t="s">
        <v>1072</v>
      </c>
      <c r="F97" t="s">
        <v>395</v>
      </c>
      <c r="G97" t="s">
        <v>396</v>
      </c>
      <c r="J97" t="s">
        <v>59</v>
      </c>
      <c r="K97" t="s">
        <v>60</v>
      </c>
      <c r="L97" t="s">
        <v>61</v>
      </c>
      <c r="M97" t="s">
        <v>397</v>
      </c>
      <c r="N97" t="s">
        <v>60</v>
      </c>
      <c r="O97" t="s">
        <v>63</v>
      </c>
      <c r="Q97" t="s">
        <v>99</v>
      </c>
      <c r="R97" t="s">
        <v>398</v>
      </c>
      <c r="S97">
        <v>301</v>
      </c>
      <c r="U97" t="s">
        <v>66</v>
      </c>
      <c r="V97" t="s">
        <v>120</v>
      </c>
      <c r="W97">
        <v>180150079</v>
      </c>
      <c r="X97" t="s">
        <v>120</v>
      </c>
      <c r="Y97">
        <v>15</v>
      </c>
      <c r="Z97" t="s">
        <v>68</v>
      </c>
      <c r="AA97">
        <v>18</v>
      </c>
      <c r="AB97" t="s">
        <v>60</v>
      </c>
      <c r="AC97">
        <v>63550</v>
      </c>
      <c r="AD97" s="12" t="s">
        <v>1037</v>
      </c>
      <c r="AE97" s="12" t="s">
        <v>1037</v>
      </c>
      <c r="AF97" s="12" t="s">
        <v>1037</v>
      </c>
      <c r="AG97" s="12" t="s">
        <v>1037</v>
      </c>
      <c r="AH97" s="4" t="s">
        <v>1072</v>
      </c>
      <c r="AI97" t="s">
        <v>395</v>
      </c>
      <c r="AJ97" s="4" t="s">
        <v>396</v>
      </c>
      <c r="AQ97" s="5" t="s">
        <v>1126</v>
      </c>
      <c r="AS97" t="s">
        <v>1038</v>
      </c>
      <c r="AT97" s="3">
        <v>43769</v>
      </c>
      <c r="AU97" s="3">
        <v>43769</v>
      </c>
      <c r="AV97" s="12" t="s">
        <v>136</v>
      </c>
    </row>
    <row r="98" spans="1:48" ht="38.25" customHeight="1" x14ac:dyDescent="0.25">
      <c r="A98">
        <v>2019</v>
      </c>
      <c r="B98" s="3">
        <v>43647</v>
      </c>
      <c r="C98" s="3">
        <v>43738</v>
      </c>
      <c r="D98" t="s">
        <v>94</v>
      </c>
      <c r="E98" t="s">
        <v>399</v>
      </c>
      <c r="F98" t="s">
        <v>367</v>
      </c>
      <c r="G98" t="s">
        <v>400</v>
      </c>
      <c r="H98" t="s">
        <v>401</v>
      </c>
      <c r="I98" t="s">
        <v>58</v>
      </c>
      <c r="J98" t="s">
        <v>59</v>
      </c>
      <c r="K98" t="s">
        <v>60</v>
      </c>
      <c r="L98" t="s">
        <v>61</v>
      </c>
      <c r="M98" t="s">
        <v>402</v>
      </c>
      <c r="N98" t="s">
        <v>60</v>
      </c>
      <c r="O98" t="s">
        <v>63</v>
      </c>
      <c r="P98" t="s">
        <v>401</v>
      </c>
      <c r="Q98" t="s">
        <v>99</v>
      </c>
      <c r="R98" t="s">
        <v>65</v>
      </c>
      <c r="S98">
        <v>116</v>
      </c>
      <c r="U98" t="s">
        <v>66</v>
      </c>
      <c r="V98" t="s">
        <v>68</v>
      </c>
      <c r="W98">
        <v>180150393</v>
      </c>
      <c r="X98" t="s">
        <v>68</v>
      </c>
      <c r="Y98">
        <v>15</v>
      </c>
      <c r="Z98" t="s">
        <v>68</v>
      </c>
      <c r="AA98">
        <v>18</v>
      </c>
      <c r="AB98" t="s">
        <v>60</v>
      </c>
      <c r="AC98">
        <v>63300</v>
      </c>
      <c r="AD98" s="12" t="s">
        <v>1037</v>
      </c>
      <c r="AE98" s="12" t="s">
        <v>1037</v>
      </c>
      <c r="AF98" s="12" t="s">
        <v>1037</v>
      </c>
      <c r="AG98" s="12" t="s">
        <v>1037</v>
      </c>
      <c r="AH98" s="4" t="s">
        <v>399</v>
      </c>
      <c r="AI98" t="s">
        <v>367</v>
      </c>
      <c r="AJ98" s="4" t="s">
        <v>400</v>
      </c>
      <c r="AK98">
        <v>3232352585</v>
      </c>
      <c r="AO98">
        <v>3232352585</v>
      </c>
      <c r="AQ98" s="5" t="s">
        <v>1126</v>
      </c>
      <c r="AS98" t="s">
        <v>1038</v>
      </c>
      <c r="AT98" s="3">
        <v>43769</v>
      </c>
      <c r="AU98" s="3">
        <v>43769</v>
      </c>
      <c r="AV98" s="12" t="s">
        <v>136</v>
      </c>
    </row>
    <row r="99" spans="1:48" ht="38.25" customHeight="1" x14ac:dyDescent="0.25">
      <c r="A99">
        <v>2019</v>
      </c>
      <c r="B99" s="3">
        <v>43647</v>
      </c>
      <c r="C99" s="3">
        <v>43738</v>
      </c>
      <c r="D99" t="s">
        <v>55</v>
      </c>
      <c r="E99" t="s">
        <v>451</v>
      </c>
      <c r="H99" t="s">
        <v>452</v>
      </c>
      <c r="I99" t="s">
        <v>58</v>
      </c>
      <c r="J99" t="s">
        <v>59</v>
      </c>
      <c r="K99" t="s">
        <v>60</v>
      </c>
      <c r="L99" t="s">
        <v>61</v>
      </c>
      <c r="M99" t="s">
        <v>453</v>
      </c>
      <c r="N99" t="s">
        <v>60</v>
      </c>
      <c r="O99" t="s">
        <v>63</v>
      </c>
      <c r="P99" t="s">
        <v>452</v>
      </c>
      <c r="Q99" t="s">
        <v>64</v>
      </c>
      <c r="R99" t="s">
        <v>454</v>
      </c>
      <c r="U99" t="s">
        <v>66</v>
      </c>
      <c r="V99" t="s">
        <v>134</v>
      </c>
      <c r="W99">
        <v>180170001</v>
      </c>
      <c r="X99" t="s">
        <v>134</v>
      </c>
      <c r="Y99">
        <v>17</v>
      </c>
      <c r="Z99" t="s">
        <v>68</v>
      </c>
      <c r="AA99">
        <v>18</v>
      </c>
      <c r="AB99" t="s">
        <v>60</v>
      </c>
      <c r="AC99">
        <v>63039</v>
      </c>
      <c r="AD99" s="12" t="s">
        <v>1037</v>
      </c>
      <c r="AE99" s="12" t="s">
        <v>1037</v>
      </c>
      <c r="AF99" s="12" t="s">
        <v>1037</v>
      </c>
      <c r="AG99" s="12" t="s">
        <v>1037</v>
      </c>
      <c r="AH99" s="4"/>
      <c r="AJ99" s="4"/>
      <c r="AQ99" s="5" t="s">
        <v>1126</v>
      </c>
      <c r="AS99" t="s">
        <v>1038</v>
      </c>
      <c r="AT99" s="3">
        <v>43769</v>
      </c>
      <c r="AU99" s="3">
        <v>43769</v>
      </c>
      <c r="AV99" s="12" t="s">
        <v>136</v>
      </c>
    </row>
    <row r="100" spans="1:48" ht="38.25" customHeight="1" x14ac:dyDescent="0.25">
      <c r="A100">
        <v>2019</v>
      </c>
      <c r="B100" s="3">
        <v>43647</v>
      </c>
      <c r="C100" s="3">
        <v>43738</v>
      </c>
      <c r="D100" t="s">
        <v>94</v>
      </c>
      <c r="E100" t="s">
        <v>1073</v>
      </c>
      <c r="F100" t="s">
        <v>1041</v>
      </c>
      <c r="G100" t="s">
        <v>268</v>
      </c>
      <c r="I100" t="s">
        <v>58</v>
      </c>
      <c r="J100" t="s">
        <v>59</v>
      </c>
      <c r="K100" t="s">
        <v>455</v>
      </c>
      <c r="L100" t="s">
        <v>61</v>
      </c>
      <c r="M100" t="s">
        <v>456</v>
      </c>
      <c r="N100" t="s">
        <v>455</v>
      </c>
      <c r="O100" t="s">
        <v>63</v>
      </c>
      <c r="Q100" t="s">
        <v>64</v>
      </c>
      <c r="R100" t="s">
        <v>457</v>
      </c>
      <c r="S100">
        <v>96</v>
      </c>
      <c r="U100" t="s">
        <v>66</v>
      </c>
      <c r="V100" t="s">
        <v>458</v>
      </c>
      <c r="W100">
        <v>151210001</v>
      </c>
      <c r="X100" t="s">
        <v>458</v>
      </c>
      <c r="Y100">
        <v>15</v>
      </c>
      <c r="Z100" t="s">
        <v>135</v>
      </c>
      <c r="AA100">
        <v>18</v>
      </c>
      <c r="AB100" t="s">
        <v>60</v>
      </c>
      <c r="AC100">
        <v>54800</v>
      </c>
      <c r="AD100" s="12" t="s">
        <v>1037</v>
      </c>
      <c r="AE100" s="12" t="s">
        <v>1037</v>
      </c>
      <c r="AF100" s="12" t="s">
        <v>1037</v>
      </c>
      <c r="AG100" s="12" t="s">
        <v>1037</v>
      </c>
      <c r="AH100" s="4" t="s">
        <v>1073</v>
      </c>
      <c r="AI100" t="s">
        <v>1041</v>
      </c>
      <c r="AJ100" s="4" t="s">
        <v>268</v>
      </c>
      <c r="AK100">
        <v>5558706588</v>
      </c>
      <c r="AO100">
        <v>5558706588</v>
      </c>
      <c r="AQ100" s="5" t="s">
        <v>1126</v>
      </c>
      <c r="AS100" t="s">
        <v>1038</v>
      </c>
      <c r="AT100" s="3">
        <v>43769</v>
      </c>
      <c r="AU100" s="3">
        <v>43769</v>
      </c>
      <c r="AV100" s="12" t="s">
        <v>136</v>
      </c>
    </row>
    <row r="101" spans="1:48" ht="38.25" customHeight="1" x14ac:dyDescent="0.25">
      <c r="A101">
        <v>2019</v>
      </c>
      <c r="B101" s="3">
        <v>43647</v>
      </c>
      <c r="C101" s="3">
        <v>43738</v>
      </c>
      <c r="D101" t="s">
        <v>94</v>
      </c>
      <c r="E101" t="s">
        <v>377</v>
      </c>
      <c r="F101" t="s">
        <v>504</v>
      </c>
      <c r="G101" t="s">
        <v>167</v>
      </c>
      <c r="H101" t="s">
        <v>505</v>
      </c>
      <c r="I101" t="s">
        <v>58</v>
      </c>
      <c r="J101" t="s">
        <v>59</v>
      </c>
      <c r="K101" t="s">
        <v>60</v>
      </c>
      <c r="L101" t="s">
        <v>61</v>
      </c>
      <c r="M101" t="s">
        <v>506</v>
      </c>
      <c r="N101" t="s">
        <v>60</v>
      </c>
      <c r="O101" t="s">
        <v>63</v>
      </c>
      <c r="P101" t="s">
        <v>507</v>
      </c>
      <c r="Q101" t="s">
        <v>64</v>
      </c>
      <c r="R101" t="s">
        <v>508</v>
      </c>
      <c r="S101">
        <v>28</v>
      </c>
      <c r="U101" t="s">
        <v>66</v>
      </c>
      <c r="V101" t="s">
        <v>68</v>
      </c>
      <c r="W101">
        <v>180150393</v>
      </c>
      <c r="X101" t="s">
        <v>68</v>
      </c>
      <c r="Y101">
        <v>15</v>
      </c>
      <c r="Z101" t="s">
        <v>68</v>
      </c>
      <c r="AA101">
        <v>18</v>
      </c>
      <c r="AB101" t="s">
        <v>60</v>
      </c>
      <c r="AC101">
        <v>63310</v>
      </c>
      <c r="AD101" s="12" t="s">
        <v>1037</v>
      </c>
      <c r="AE101" s="12" t="s">
        <v>1037</v>
      </c>
      <c r="AF101" s="12" t="s">
        <v>1037</v>
      </c>
      <c r="AG101" s="12" t="s">
        <v>1037</v>
      </c>
      <c r="AH101" s="4" t="s">
        <v>377</v>
      </c>
      <c r="AI101" t="s">
        <v>504</v>
      </c>
      <c r="AJ101" s="4" t="s">
        <v>167</v>
      </c>
      <c r="AQ101" s="5" t="s">
        <v>1126</v>
      </c>
      <c r="AS101" t="s">
        <v>1038</v>
      </c>
      <c r="AT101" s="3">
        <v>43769</v>
      </c>
      <c r="AU101" s="3">
        <v>43769</v>
      </c>
      <c r="AV101" s="12" t="s">
        <v>136</v>
      </c>
    </row>
    <row r="102" spans="1:48" ht="38.25" customHeight="1" x14ac:dyDescent="0.25">
      <c r="A102">
        <v>2019</v>
      </c>
      <c r="B102" s="3">
        <v>43647</v>
      </c>
      <c r="C102" s="3">
        <v>43738</v>
      </c>
      <c r="D102" t="s">
        <v>94</v>
      </c>
      <c r="E102" t="s">
        <v>1074</v>
      </c>
      <c r="F102" t="s">
        <v>509</v>
      </c>
      <c r="G102" t="s">
        <v>108</v>
      </c>
      <c r="J102" t="s">
        <v>59</v>
      </c>
      <c r="K102" t="s">
        <v>60</v>
      </c>
      <c r="L102" t="s">
        <v>61</v>
      </c>
      <c r="M102" t="s">
        <v>510</v>
      </c>
      <c r="N102" t="s">
        <v>60</v>
      </c>
      <c r="O102" t="s">
        <v>63</v>
      </c>
      <c r="Q102" t="s">
        <v>64</v>
      </c>
      <c r="R102" t="s">
        <v>391</v>
      </c>
      <c r="S102">
        <v>434</v>
      </c>
      <c r="U102" t="s">
        <v>66</v>
      </c>
      <c r="V102" t="s">
        <v>120</v>
      </c>
      <c r="W102">
        <v>180150079</v>
      </c>
      <c r="X102" t="s">
        <v>120</v>
      </c>
      <c r="Y102">
        <v>15</v>
      </c>
      <c r="Z102" t="s">
        <v>68</v>
      </c>
      <c r="AA102">
        <v>18</v>
      </c>
      <c r="AB102" t="s">
        <v>60</v>
      </c>
      <c r="AC102">
        <v>63550</v>
      </c>
      <c r="AD102" s="12" t="s">
        <v>1037</v>
      </c>
      <c r="AE102" s="12" t="s">
        <v>1037</v>
      </c>
      <c r="AF102" s="12" t="s">
        <v>1037</v>
      </c>
      <c r="AG102" s="12" t="s">
        <v>1037</v>
      </c>
      <c r="AH102" s="4" t="s">
        <v>1074</v>
      </c>
      <c r="AI102" t="s">
        <v>509</v>
      </c>
      <c r="AJ102" s="4" t="s">
        <v>108</v>
      </c>
      <c r="AQ102" s="5" t="s">
        <v>1126</v>
      </c>
      <c r="AS102" t="s">
        <v>1038</v>
      </c>
      <c r="AT102" s="3">
        <v>43769</v>
      </c>
      <c r="AU102" s="3">
        <v>43769</v>
      </c>
      <c r="AV102" s="12" t="s">
        <v>136</v>
      </c>
    </row>
    <row r="103" spans="1:48" ht="38.25" customHeight="1" x14ac:dyDescent="0.25">
      <c r="A103">
        <v>2019</v>
      </c>
      <c r="B103" s="3">
        <v>43647</v>
      </c>
      <c r="C103" s="3">
        <v>43738</v>
      </c>
      <c r="D103" t="s">
        <v>94</v>
      </c>
      <c r="E103" t="s">
        <v>1075</v>
      </c>
      <c r="F103" t="s">
        <v>230</v>
      </c>
      <c r="G103" t="s">
        <v>511</v>
      </c>
      <c r="J103" t="s">
        <v>59</v>
      </c>
      <c r="K103" t="s">
        <v>60</v>
      </c>
      <c r="L103" t="s">
        <v>61</v>
      </c>
      <c r="M103" t="s">
        <v>512</v>
      </c>
      <c r="N103" t="s">
        <v>60</v>
      </c>
      <c r="O103" t="s">
        <v>63</v>
      </c>
      <c r="Q103" t="s">
        <v>99</v>
      </c>
      <c r="R103" t="s">
        <v>513</v>
      </c>
      <c r="S103">
        <v>121</v>
      </c>
      <c r="U103" t="s">
        <v>66</v>
      </c>
      <c r="V103" t="s">
        <v>514</v>
      </c>
      <c r="W103">
        <v>180180019</v>
      </c>
      <c r="X103" t="s">
        <v>514</v>
      </c>
      <c r="Y103">
        <v>18</v>
      </c>
      <c r="Z103" t="s">
        <v>514</v>
      </c>
      <c r="AA103">
        <v>18</v>
      </c>
      <c r="AB103" t="s">
        <v>60</v>
      </c>
      <c r="AC103">
        <v>63200</v>
      </c>
      <c r="AD103" s="12" t="s">
        <v>1037</v>
      </c>
      <c r="AE103" s="12" t="s">
        <v>1037</v>
      </c>
      <c r="AF103" s="12" t="s">
        <v>1037</v>
      </c>
      <c r="AG103" s="12" t="s">
        <v>1037</v>
      </c>
      <c r="AH103" s="4" t="s">
        <v>1075</v>
      </c>
      <c r="AI103" t="s">
        <v>230</v>
      </c>
      <c r="AJ103" s="4" t="s">
        <v>511</v>
      </c>
      <c r="AQ103" s="5" t="s">
        <v>1126</v>
      </c>
      <c r="AS103" t="s">
        <v>1038</v>
      </c>
      <c r="AT103" s="3">
        <v>43769</v>
      </c>
      <c r="AU103" s="3">
        <v>43769</v>
      </c>
      <c r="AV103" s="12" t="s">
        <v>136</v>
      </c>
    </row>
    <row r="104" spans="1:48" ht="38.25" customHeight="1" x14ac:dyDescent="0.25">
      <c r="A104">
        <v>2019</v>
      </c>
      <c r="B104" s="3">
        <v>43647</v>
      </c>
      <c r="C104" s="3">
        <v>43738</v>
      </c>
      <c r="D104" t="s">
        <v>94</v>
      </c>
      <c r="E104" t="s">
        <v>580</v>
      </c>
      <c r="F104" t="s">
        <v>581</v>
      </c>
      <c r="G104" t="s">
        <v>582</v>
      </c>
      <c r="H104" t="s">
        <v>583</v>
      </c>
      <c r="I104" t="s">
        <v>58</v>
      </c>
      <c r="J104" t="s">
        <v>59</v>
      </c>
      <c r="K104" t="s">
        <v>60</v>
      </c>
      <c r="L104" t="s">
        <v>61</v>
      </c>
      <c r="M104" t="s">
        <v>584</v>
      </c>
      <c r="N104" t="s">
        <v>60</v>
      </c>
      <c r="O104" t="s">
        <v>63</v>
      </c>
      <c r="P104" t="s">
        <v>583</v>
      </c>
      <c r="Q104" t="s">
        <v>99</v>
      </c>
      <c r="R104" t="s">
        <v>65</v>
      </c>
      <c r="S104">
        <v>200</v>
      </c>
      <c r="U104" t="s">
        <v>66</v>
      </c>
      <c r="V104" t="s">
        <v>67</v>
      </c>
      <c r="W104">
        <v>180150393</v>
      </c>
      <c r="X104" t="s">
        <v>68</v>
      </c>
      <c r="Y104">
        <v>15</v>
      </c>
      <c r="Z104" t="s">
        <v>68</v>
      </c>
      <c r="AA104">
        <v>18</v>
      </c>
      <c r="AB104" t="s">
        <v>60</v>
      </c>
      <c r="AC104">
        <v>63300</v>
      </c>
      <c r="AD104" s="12" t="s">
        <v>1037</v>
      </c>
      <c r="AE104" s="12" t="s">
        <v>1037</v>
      </c>
      <c r="AF104" s="12" t="s">
        <v>1037</v>
      </c>
      <c r="AG104" s="12" t="s">
        <v>1037</v>
      </c>
      <c r="AH104" s="4" t="s">
        <v>580</v>
      </c>
      <c r="AI104" t="s">
        <v>581</v>
      </c>
      <c r="AJ104" s="4" t="s">
        <v>582</v>
      </c>
      <c r="AK104">
        <v>3232353741</v>
      </c>
      <c r="AO104">
        <v>3232353741</v>
      </c>
      <c r="AQ104" s="5" t="s">
        <v>1126</v>
      </c>
      <c r="AS104" t="s">
        <v>1038</v>
      </c>
      <c r="AT104" s="3">
        <v>43769</v>
      </c>
      <c r="AU104" s="3">
        <v>43769</v>
      </c>
      <c r="AV104" s="12" t="s">
        <v>136</v>
      </c>
    </row>
    <row r="105" spans="1:48" ht="38.25" customHeight="1" x14ac:dyDescent="0.25">
      <c r="A105">
        <v>2019</v>
      </c>
      <c r="B105" s="3">
        <v>43647</v>
      </c>
      <c r="C105" s="3">
        <v>43738</v>
      </c>
      <c r="D105" t="s">
        <v>94</v>
      </c>
      <c r="E105" t="s">
        <v>585</v>
      </c>
      <c r="F105" t="s">
        <v>586</v>
      </c>
      <c r="G105" t="s">
        <v>587</v>
      </c>
      <c r="H105" t="s">
        <v>181</v>
      </c>
      <c r="I105" t="s">
        <v>80</v>
      </c>
      <c r="J105" t="s">
        <v>59</v>
      </c>
      <c r="K105" t="s">
        <v>60</v>
      </c>
      <c r="L105" t="s">
        <v>61</v>
      </c>
      <c r="M105" t="s">
        <v>588</v>
      </c>
      <c r="N105" t="s">
        <v>60</v>
      </c>
      <c r="O105" t="s">
        <v>63</v>
      </c>
      <c r="P105" t="s">
        <v>181</v>
      </c>
      <c r="Q105" t="s">
        <v>64</v>
      </c>
      <c r="R105" t="s">
        <v>589</v>
      </c>
      <c r="S105">
        <v>231</v>
      </c>
      <c r="U105" t="s">
        <v>66</v>
      </c>
      <c r="V105" t="s">
        <v>134</v>
      </c>
      <c r="W105">
        <v>180170001</v>
      </c>
      <c r="X105" t="s">
        <v>134</v>
      </c>
      <c r="Y105">
        <v>17</v>
      </c>
      <c r="Z105" t="s">
        <v>135</v>
      </c>
      <c r="AA105">
        <v>18</v>
      </c>
      <c r="AB105" t="s">
        <v>60</v>
      </c>
      <c r="AC105">
        <v>63000</v>
      </c>
      <c r="AD105" s="12" t="s">
        <v>1037</v>
      </c>
      <c r="AE105" s="12" t="s">
        <v>1037</v>
      </c>
      <c r="AF105" s="12" t="s">
        <v>1037</v>
      </c>
      <c r="AG105" s="12" t="s">
        <v>1037</v>
      </c>
      <c r="AH105" s="4" t="s">
        <v>585</v>
      </c>
      <c r="AI105" t="s">
        <v>586</v>
      </c>
      <c r="AJ105" s="4" t="s">
        <v>587</v>
      </c>
      <c r="AK105">
        <v>3112120673</v>
      </c>
      <c r="AO105">
        <v>3112120673</v>
      </c>
      <c r="AQ105" s="5" t="s">
        <v>1126</v>
      </c>
      <c r="AS105" t="s">
        <v>1038</v>
      </c>
      <c r="AT105" s="3">
        <v>43769</v>
      </c>
      <c r="AU105" s="3">
        <v>43769</v>
      </c>
      <c r="AV105" s="12" t="s">
        <v>136</v>
      </c>
    </row>
    <row r="106" spans="1:48" ht="38.25" customHeight="1" x14ac:dyDescent="0.2">
      <c r="A106">
        <v>2019</v>
      </c>
      <c r="B106" s="3">
        <v>43647</v>
      </c>
      <c r="C106" s="3">
        <v>43738</v>
      </c>
      <c r="D106" t="s">
        <v>55</v>
      </c>
      <c r="E106" t="s">
        <v>643</v>
      </c>
      <c r="H106" t="s">
        <v>644</v>
      </c>
      <c r="I106" t="s">
        <v>87</v>
      </c>
      <c r="J106" t="s">
        <v>59</v>
      </c>
      <c r="K106" t="s">
        <v>60</v>
      </c>
      <c r="L106" t="s">
        <v>61</v>
      </c>
      <c r="M106" t="s">
        <v>645</v>
      </c>
      <c r="N106" t="s">
        <v>60</v>
      </c>
      <c r="O106" t="s">
        <v>63</v>
      </c>
      <c r="P106" t="s">
        <v>644</v>
      </c>
      <c r="Q106" t="s">
        <v>99</v>
      </c>
      <c r="R106" t="s">
        <v>287</v>
      </c>
      <c r="S106">
        <v>2297</v>
      </c>
      <c r="U106" t="s">
        <v>66</v>
      </c>
      <c r="V106" t="s">
        <v>134</v>
      </c>
      <c r="W106">
        <v>180170001</v>
      </c>
      <c r="X106" t="s">
        <v>134</v>
      </c>
      <c r="Y106">
        <v>17</v>
      </c>
      <c r="Z106" t="s">
        <v>135</v>
      </c>
      <c r="AA106">
        <v>18</v>
      </c>
      <c r="AB106" t="s">
        <v>60</v>
      </c>
      <c r="AC106">
        <v>63176</v>
      </c>
      <c r="AD106" s="12" t="s">
        <v>1037</v>
      </c>
      <c r="AE106" s="12" t="s">
        <v>1037</v>
      </c>
      <c r="AF106" s="12" t="s">
        <v>1037</v>
      </c>
      <c r="AG106" s="12" t="s">
        <v>1037</v>
      </c>
      <c r="AH106" s="8"/>
      <c r="AJ106" s="8"/>
      <c r="AL106" s="7" t="s">
        <v>646</v>
      </c>
      <c r="AN106" s="7" t="s">
        <v>647</v>
      </c>
      <c r="AO106">
        <v>3111296400</v>
      </c>
      <c r="AP106" s="7" t="s">
        <v>646</v>
      </c>
      <c r="AQ106" s="5" t="s">
        <v>1126</v>
      </c>
      <c r="AS106" t="s">
        <v>1038</v>
      </c>
      <c r="AT106" s="3">
        <v>43769</v>
      </c>
      <c r="AU106" s="3">
        <v>43769</v>
      </c>
      <c r="AV106" s="12" t="s">
        <v>127</v>
      </c>
    </row>
    <row r="107" spans="1:48" ht="38.25" customHeight="1" x14ac:dyDescent="0.25">
      <c r="A107">
        <v>2019</v>
      </c>
      <c r="B107" s="3">
        <v>43647</v>
      </c>
      <c r="C107" s="3">
        <v>43738</v>
      </c>
      <c r="D107" t="s">
        <v>94</v>
      </c>
      <c r="E107" t="s">
        <v>144</v>
      </c>
      <c r="F107" t="s">
        <v>1076</v>
      </c>
      <c r="G107" t="s">
        <v>648</v>
      </c>
      <c r="J107" t="s">
        <v>59</v>
      </c>
      <c r="K107" t="s">
        <v>60</v>
      </c>
      <c r="L107" t="s">
        <v>61</v>
      </c>
      <c r="M107" t="s">
        <v>649</v>
      </c>
      <c r="N107" t="s">
        <v>60</v>
      </c>
      <c r="O107" t="s">
        <v>63</v>
      </c>
      <c r="Q107" t="s">
        <v>64</v>
      </c>
      <c r="R107" t="s">
        <v>650</v>
      </c>
      <c r="S107">
        <v>6</v>
      </c>
      <c r="U107" t="s">
        <v>66</v>
      </c>
      <c r="V107" t="s">
        <v>68</v>
      </c>
      <c r="W107">
        <v>180150393</v>
      </c>
      <c r="X107" t="s">
        <v>68</v>
      </c>
      <c r="Y107">
        <v>15</v>
      </c>
      <c r="Z107" t="s">
        <v>68</v>
      </c>
      <c r="AA107">
        <v>18</v>
      </c>
      <c r="AB107" t="s">
        <v>60</v>
      </c>
      <c r="AC107">
        <v>63300</v>
      </c>
      <c r="AD107" s="12" t="s">
        <v>1037</v>
      </c>
      <c r="AE107" s="12" t="s">
        <v>1037</v>
      </c>
      <c r="AF107" s="12" t="s">
        <v>1037</v>
      </c>
      <c r="AG107" s="12" t="s">
        <v>1037</v>
      </c>
      <c r="AH107" s="4" t="s">
        <v>144</v>
      </c>
      <c r="AI107" t="s">
        <v>1076</v>
      </c>
      <c r="AJ107" s="4" t="s">
        <v>648</v>
      </c>
      <c r="AQ107" s="5" t="s">
        <v>1126</v>
      </c>
      <c r="AS107" t="s">
        <v>1038</v>
      </c>
      <c r="AT107" s="3">
        <v>43769</v>
      </c>
      <c r="AU107" s="3">
        <v>43769</v>
      </c>
      <c r="AV107" s="12" t="s">
        <v>136</v>
      </c>
    </row>
    <row r="108" spans="1:48" ht="38.25" customHeight="1" x14ac:dyDescent="0.25">
      <c r="A108">
        <v>2019</v>
      </c>
      <c r="B108" s="3">
        <v>43647</v>
      </c>
      <c r="C108" s="3">
        <v>43738</v>
      </c>
      <c r="D108" t="s">
        <v>94</v>
      </c>
      <c r="E108" t="s">
        <v>651</v>
      </c>
      <c r="F108" t="s">
        <v>1077</v>
      </c>
      <c r="G108" t="s">
        <v>325</v>
      </c>
      <c r="J108" t="s">
        <v>59</v>
      </c>
      <c r="K108" t="s">
        <v>60</v>
      </c>
      <c r="L108" t="s">
        <v>61</v>
      </c>
      <c r="M108" t="s">
        <v>652</v>
      </c>
      <c r="N108" t="s">
        <v>60</v>
      </c>
      <c r="O108" t="s">
        <v>63</v>
      </c>
      <c r="R108">
        <v>6</v>
      </c>
      <c r="U108" t="s">
        <v>66</v>
      </c>
      <c r="V108" t="s">
        <v>68</v>
      </c>
      <c r="W108">
        <v>180150393</v>
      </c>
      <c r="X108" t="s">
        <v>68</v>
      </c>
      <c r="Y108">
        <v>15</v>
      </c>
      <c r="Z108" t="s">
        <v>68</v>
      </c>
      <c r="AA108">
        <v>18</v>
      </c>
      <c r="AB108" t="s">
        <v>60</v>
      </c>
      <c r="AC108">
        <v>63341</v>
      </c>
      <c r="AD108" s="12" t="s">
        <v>1037</v>
      </c>
      <c r="AE108" s="12" t="s">
        <v>1037</v>
      </c>
      <c r="AF108" s="12" t="s">
        <v>1037</v>
      </c>
      <c r="AG108" s="12" t="s">
        <v>1037</v>
      </c>
      <c r="AH108" s="4" t="s">
        <v>651</v>
      </c>
      <c r="AI108" t="s">
        <v>1077</v>
      </c>
      <c r="AJ108" s="4" t="s">
        <v>325</v>
      </c>
      <c r="AQ108" s="5" t="s">
        <v>1126</v>
      </c>
      <c r="AS108" t="s">
        <v>1038</v>
      </c>
      <c r="AT108" s="3">
        <v>43769</v>
      </c>
      <c r="AU108" s="3">
        <v>43769</v>
      </c>
      <c r="AV108" s="12" t="s">
        <v>136</v>
      </c>
    </row>
    <row r="109" spans="1:48" ht="38.25" customHeight="1" x14ac:dyDescent="0.25">
      <c r="A109">
        <v>2019</v>
      </c>
      <c r="B109" s="3">
        <v>43647</v>
      </c>
      <c r="C109" s="3">
        <v>43738</v>
      </c>
      <c r="D109" t="s">
        <v>94</v>
      </c>
      <c r="E109" t="s">
        <v>233</v>
      </c>
      <c r="F109" t="s">
        <v>712</v>
      </c>
      <c r="G109" t="s">
        <v>251</v>
      </c>
      <c r="H109" t="s">
        <v>713</v>
      </c>
      <c r="I109" t="s">
        <v>80</v>
      </c>
      <c r="J109" t="s">
        <v>59</v>
      </c>
      <c r="K109" t="s">
        <v>60</v>
      </c>
      <c r="L109" t="s">
        <v>61</v>
      </c>
      <c r="M109" t="s">
        <v>714</v>
      </c>
      <c r="N109" t="s">
        <v>60</v>
      </c>
      <c r="O109" t="s">
        <v>63</v>
      </c>
      <c r="P109" t="s">
        <v>713</v>
      </c>
      <c r="Q109" t="s">
        <v>99</v>
      </c>
      <c r="R109" t="s">
        <v>100</v>
      </c>
      <c r="S109">
        <v>554</v>
      </c>
      <c r="U109" t="s">
        <v>66</v>
      </c>
      <c r="V109" t="s">
        <v>68</v>
      </c>
      <c r="W109">
        <v>180150393</v>
      </c>
      <c r="X109" t="s">
        <v>68</v>
      </c>
      <c r="Y109">
        <v>15</v>
      </c>
      <c r="Z109" t="s">
        <v>68</v>
      </c>
      <c r="AA109">
        <v>18</v>
      </c>
      <c r="AB109" t="s">
        <v>60</v>
      </c>
      <c r="AC109">
        <v>63351</v>
      </c>
      <c r="AD109" s="12" t="s">
        <v>1037</v>
      </c>
      <c r="AE109" s="12" t="s">
        <v>1037</v>
      </c>
      <c r="AF109" s="12" t="s">
        <v>1037</v>
      </c>
      <c r="AG109" s="12" t="s">
        <v>1037</v>
      </c>
      <c r="AH109" s="8" t="s">
        <v>233</v>
      </c>
      <c r="AI109" t="s">
        <v>712</v>
      </c>
      <c r="AJ109" s="4" t="s">
        <v>251</v>
      </c>
      <c r="AK109">
        <v>3232352459</v>
      </c>
      <c r="AL109" s="7" t="s">
        <v>715</v>
      </c>
      <c r="AO109">
        <v>3232352459</v>
      </c>
      <c r="AP109" s="7" t="s">
        <v>715</v>
      </c>
      <c r="AQ109" s="5" t="s">
        <v>1126</v>
      </c>
      <c r="AS109" t="s">
        <v>1038</v>
      </c>
      <c r="AT109" s="3">
        <v>43769</v>
      </c>
      <c r="AU109" s="3">
        <v>43769</v>
      </c>
      <c r="AV109" s="12" t="s">
        <v>716</v>
      </c>
    </row>
    <row r="110" spans="1:48" ht="38.25" customHeight="1" x14ac:dyDescent="0.25">
      <c r="A110">
        <v>2019</v>
      </c>
      <c r="B110" s="3">
        <v>43647</v>
      </c>
      <c r="C110" s="3">
        <v>43738</v>
      </c>
      <c r="D110" t="s">
        <v>94</v>
      </c>
      <c r="E110" t="s">
        <v>1078</v>
      </c>
      <c r="F110" t="s">
        <v>717</v>
      </c>
      <c r="G110" t="s">
        <v>718</v>
      </c>
      <c r="J110" t="s">
        <v>59</v>
      </c>
      <c r="K110" t="s">
        <v>60</v>
      </c>
      <c r="L110" t="s">
        <v>61</v>
      </c>
      <c r="M110" t="s">
        <v>719</v>
      </c>
      <c r="N110" t="s">
        <v>60</v>
      </c>
      <c r="O110" t="s">
        <v>63</v>
      </c>
      <c r="Q110" t="s">
        <v>64</v>
      </c>
      <c r="R110" t="s">
        <v>169</v>
      </c>
      <c r="S110">
        <v>66</v>
      </c>
      <c r="U110" t="s">
        <v>66</v>
      </c>
      <c r="V110" t="s">
        <v>68</v>
      </c>
      <c r="W110">
        <v>180150393</v>
      </c>
      <c r="X110" t="s">
        <v>68</v>
      </c>
      <c r="Y110">
        <v>15</v>
      </c>
      <c r="Z110" t="s">
        <v>68</v>
      </c>
      <c r="AA110">
        <v>18</v>
      </c>
      <c r="AB110" t="s">
        <v>60</v>
      </c>
      <c r="AC110">
        <v>63565</v>
      </c>
      <c r="AD110" s="12" t="s">
        <v>1037</v>
      </c>
      <c r="AE110" s="12" t="s">
        <v>1037</v>
      </c>
      <c r="AF110" s="12" t="s">
        <v>1037</v>
      </c>
      <c r="AG110" s="12" t="s">
        <v>1037</v>
      </c>
      <c r="AH110" s="4" t="s">
        <v>1078</v>
      </c>
      <c r="AI110" t="s">
        <v>717</v>
      </c>
      <c r="AJ110" s="4" t="s">
        <v>718</v>
      </c>
      <c r="AQ110" s="5" t="s">
        <v>1126</v>
      </c>
      <c r="AS110" t="s">
        <v>1038</v>
      </c>
      <c r="AT110" s="3">
        <v>43769</v>
      </c>
      <c r="AU110" s="3">
        <v>43769</v>
      </c>
      <c r="AV110" s="12" t="s">
        <v>716</v>
      </c>
    </row>
    <row r="111" spans="1:48" ht="38.25" customHeight="1" x14ac:dyDescent="0.25">
      <c r="A111">
        <v>2019</v>
      </c>
      <c r="B111" s="3">
        <v>43647</v>
      </c>
      <c r="C111" s="3">
        <v>43738</v>
      </c>
      <c r="D111" t="s">
        <v>94</v>
      </c>
      <c r="E111" t="s">
        <v>928</v>
      </c>
      <c r="F111" t="s">
        <v>387</v>
      </c>
      <c r="G111" t="s">
        <v>929</v>
      </c>
      <c r="H111" t="s">
        <v>930</v>
      </c>
      <c r="I111" t="s">
        <v>58</v>
      </c>
      <c r="J111" t="s">
        <v>59</v>
      </c>
      <c r="K111" t="s">
        <v>60</v>
      </c>
      <c r="L111" t="s">
        <v>61</v>
      </c>
      <c r="M111" t="s">
        <v>931</v>
      </c>
      <c r="N111" t="s">
        <v>60</v>
      </c>
      <c r="O111" t="s">
        <v>63</v>
      </c>
      <c r="P111" t="s">
        <v>930</v>
      </c>
      <c r="Q111" t="s">
        <v>99</v>
      </c>
      <c r="R111" t="s">
        <v>119</v>
      </c>
      <c r="S111">
        <v>4</v>
      </c>
      <c r="U111" t="s">
        <v>83</v>
      </c>
      <c r="V111" t="s">
        <v>120</v>
      </c>
      <c r="W111">
        <v>180150079</v>
      </c>
      <c r="X111" t="s">
        <v>120</v>
      </c>
      <c r="Y111">
        <v>15</v>
      </c>
      <c r="Z111" t="s">
        <v>68</v>
      </c>
      <c r="AA111">
        <v>18</v>
      </c>
      <c r="AB111" t="s">
        <v>60</v>
      </c>
      <c r="AC111">
        <v>63550</v>
      </c>
      <c r="AD111" s="12" t="s">
        <v>1037</v>
      </c>
      <c r="AE111" s="12" t="s">
        <v>1037</v>
      </c>
      <c r="AF111" s="12" t="s">
        <v>1037</v>
      </c>
      <c r="AG111" s="12" t="s">
        <v>1037</v>
      </c>
      <c r="AH111" s="8" t="s">
        <v>928</v>
      </c>
      <c r="AI111" t="s">
        <v>387</v>
      </c>
      <c r="AJ111" s="4" t="s">
        <v>929</v>
      </c>
      <c r="AK111">
        <v>3232362982</v>
      </c>
      <c r="AL111" s="7" t="s">
        <v>932</v>
      </c>
      <c r="AO111">
        <v>3232362982</v>
      </c>
      <c r="AP111" s="7" t="s">
        <v>932</v>
      </c>
      <c r="AQ111" s="5" t="s">
        <v>1126</v>
      </c>
      <c r="AS111" t="s">
        <v>1038</v>
      </c>
      <c r="AT111" s="3">
        <v>43769</v>
      </c>
      <c r="AU111" s="3">
        <v>43769</v>
      </c>
      <c r="AV111" s="12" t="s">
        <v>716</v>
      </c>
    </row>
    <row r="112" spans="1:48" ht="38.25" customHeight="1" x14ac:dyDescent="0.25">
      <c r="A112">
        <v>2019</v>
      </c>
      <c r="B112" s="3">
        <v>43647</v>
      </c>
      <c r="C112" s="3">
        <v>43738</v>
      </c>
      <c r="D112" t="s">
        <v>55</v>
      </c>
      <c r="E112" t="s">
        <v>933</v>
      </c>
      <c r="H112" t="s">
        <v>934</v>
      </c>
      <c r="I112" t="s">
        <v>58</v>
      </c>
      <c r="J112" t="s">
        <v>59</v>
      </c>
      <c r="K112" t="s">
        <v>60</v>
      </c>
      <c r="L112" t="s">
        <v>61</v>
      </c>
      <c r="M112" t="s">
        <v>935</v>
      </c>
      <c r="N112" t="s">
        <v>60</v>
      </c>
      <c r="O112" t="s">
        <v>63</v>
      </c>
      <c r="P112" t="s">
        <v>934</v>
      </c>
      <c r="Q112" t="s">
        <v>99</v>
      </c>
      <c r="R112" t="s">
        <v>119</v>
      </c>
      <c r="S112">
        <v>319</v>
      </c>
      <c r="U112" t="s">
        <v>83</v>
      </c>
      <c r="V112" t="s">
        <v>120</v>
      </c>
      <c r="W112">
        <v>180150079</v>
      </c>
      <c r="X112" t="s">
        <v>120</v>
      </c>
      <c r="Y112">
        <v>15</v>
      </c>
      <c r="Z112" t="s">
        <v>210</v>
      </c>
      <c r="AA112">
        <v>18</v>
      </c>
      <c r="AB112" t="s">
        <v>60</v>
      </c>
      <c r="AC112">
        <v>63550</v>
      </c>
      <c r="AD112" s="12" t="s">
        <v>1037</v>
      </c>
      <c r="AE112" s="12" t="s">
        <v>1037</v>
      </c>
      <c r="AF112" s="12" t="s">
        <v>1037</v>
      </c>
      <c r="AG112" s="12" t="s">
        <v>1037</v>
      </c>
      <c r="AH112" s="4"/>
      <c r="AJ112" s="4"/>
      <c r="AQ112" s="5" t="s">
        <v>1126</v>
      </c>
      <c r="AS112" t="s">
        <v>1038</v>
      </c>
      <c r="AT112" s="3">
        <v>43769</v>
      </c>
      <c r="AU112" s="3">
        <v>43769</v>
      </c>
      <c r="AV112" s="12" t="s">
        <v>136</v>
      </c>
    </row>
    <row r="113" spans="1:48" ht="38.25" customHeight="1" x14ac:dyDescent="0.25">
      <c r="A113">
        <v>2019</v>
      </c>
      <c r="B113" s="3">
        <v>43647</v>
      </c>
      <c r="C113" s="3">
        <v>43738</v>
      </c>
      <c r="D113" t="s">
        <v>55</v>
      </c>
      <c r="E113" t="s">
        <v>943</v>
      </c>
      <c r="H113" t="s">
        <v>944</v>
      </c>
      <c r="I113" t="s">
        <v>58</v>
      </c>
      <c r="J113" t="s">
        <v>59</v>
      </c>
      <c r="K113" t="s">
        <v>60</v>
      </c>
      <c r="L113" t="s">
        <v>61</v>
      </c>
      <c r="M113" t="s">
        <v>945</v>
      </c>
      <c r="N113" t="s">
        <v>60</v>
      </c>
      <c r="O113" t="s">
        <v>63</v>
      </c>
      <c r="P113" t="s">
        <v>944</v>
      </c>
      <c r="Q113" t="s">
        <v>99</v>
      </c>
      <c r="R113" t="s">
        <v>287</v>
      </c>
      <c r="S113">
        <v>122</v>
      </c>
      <c r="U113" t="s">
        <v>66</v>
      </c>
      <c r="V113" t="s">
        <v>134</v>
      </c>
      <c r="W113">
        <v>180170001</v>
      </c>
      <c r="X113" t="s">
        <v>134</v>
      </c>
      <c r="Y113">
        <v>17</v>
      </c>
      <c r="Z113" t="s">
        <v>135</v>
      </c>
      <c r="AA113">
        <v>18</v>
      </c>
      <c r="AB113" t="s">
        <v>60</v>
      </c>
      <c r="AC113">
        <v>63159</v>
      </c>
      <c r="AD113" s="12" t="s">
        <v>1037</v>
      </c>
      <c r="AE113" s="12" t="s">
        <v>1037</v>
      </c>
      <c r="AF113" s="12" t="s">
        <v>1037</v>
      </c>
      <c r="AG113" s="12" t="s">
        <v>1037</v>
      </c>
      <c r="AH113" s="4"/>
      <c r="AJ113" s="4"/>
      <c r="AO113">
        <v>31121331011</v>
      </c>
      <c r="AQ113" s="5" t="s">
        <v>1126</v>
      </c>
      <c r="AS113" t="s">
        <v>1038</v>
      </c>
      <c r="AT113" s="3">
        <v>43769</v>
      </c>
      <c r="AU113" s="3">
        <v>43769</v>
      </c>
      <c r="AV113" s="12" t="s">
        <v>136</v>
      </c>
    </row>
    <row r="114" spans="1:48" ht="38.25" customHeight="1" x14ac:dyDescent="0.25">
      <c r="A114">
        <v>2019</v>
      </c>
      <c r="B114" s="3">
        <v>43647</v>
      </c>
      <c r="C114" s="3">
        <v>43738</v>
      </c>
      <c r="D114" t="s">
        <v>55</v>
      </c>
      <c r="E114" t="s">
        <v>946</v>
      </c>
      <c r="H114" t="s">
        <v>947</v>
      </c>
      <c r="I114" t="s">
        <v>58</v>
      </c>
      <c r="J114" t="s">
        <v>59</v>
      </c>
      <c r="K114" t="s">
        <v>60</v>
      </c>
      <c r="L114" t="s">
        <v>61</v>
      </c>
      <c r="M114" t="s">
        <v>948</v>
      </c>
      <c r="N114" t="s">
        <v>60</v>
      </c>
      <c r="O114" t="s">
        <v>63</v>
      </c>
      <c r="P114" t="s">
        <v>947</v>
      </c>
      <c r="Q114" t="s">
        <v>99</v>
      </c>
      <c r="R114" t="s">
        <v>1054</v>
      </c>
      <c r="S114">
        <v>295</v>
      </c>
      <c r="U114" t="s">
        <v>66</v>
      </c>
      <c r="V114" t="s">
        <v>134</v>
      </c>
      <c r="W114">
        <v>180170001</v>
      </c>
      <c r="X114" t="s">
        <v>134</v>
      </c>
      <c r="Y114">
        <v>17</v>
      </c>
      <c r="Z114" t="s">
        <v>135</v>
      </c>
      <c r="AA114">
        <v>18</v>
      </c>
      <c r="AB114" t="s">
        <v>60</v>
      </c>
      <c r="AC114">
        <v>63000</v>
      </c>
      <c r="AD114" s="12" t="s">
        <v>1037</v>
      </c>
      <c r="AE114" s="12" t="s">
        <v>1037</v>
      </c>
      <c r="AF114" s="12" t="s">
        <v>1037</v>
      </c>
      <c r="AG114" s="12" t="s">
        <v>1037</v>
      </c>
      <c r="AH114" s="4"/>
      <c r="AJ114" s="4"/>
      <c r="AO114">
        <v>31121135033</v>
      </c>
      <c r="AQ114" s="5" t="s">
        <v>1126</v>
      </c>
      <c r="AS114" t="s">
        <v>1038</v>
      </c>
      <c r="AT114" s="3">
        <v>43769</v>
      </c>
      <c r="AU114" s="3">
        <v>43769</v>
      </c>
      <c r="AV114" s="12" t="s">
        <v>136</v>
      </c>
    </row>
    <row r="115" spans="1:48" ht="38.25" customHeight="1" x14ac:dyDescent="0.25">
      <c r="A115">
        <v>2019</v>
      </c>
      <c r="B115" s="3">
        <v>43647</v>
      </c>
      <c r="C115" s="3">
        <v>43738</v>
      </c>
      <c r="D115" t="s">
        <v>94</v>
      </c>
      <c r="E115" t="s">
        <v>949</v>
      </c>
      <c r="F115" t="s">
        <v>325</v>
      </c>
      <c r="G115" t="s">
        <v>180</v>
      </c>
      <c r="H115" t="s">
        <v>97</v>
      </c>
      <c r="I115" t="s">
        <v>80</v>
      </c>
      <c r="J115" t="s">
        <v>59</v>
      </c>
      <c r="K115" t="s">
        <v>60</v>
      </c>
      <c r="L115" t="s">
        <v>61</v>
      </c>
      <c r="M115" t="s">
        <v>950</v>
      </c>
      <c r="N115" t="s">
        <v>60</v>
      </c>
      <c r="O115" t="s">
        <v>63</v>
      </c>
      <c r="P115" t="s">
        <v>97</v>
      </c>
      <c r="Q115" t="s">
        <v>64</v>
      </c>
      <c r="R115" t="s">
        <v>545</v>
      </c>
      <c r="U115" t="s">
        <v>66</v>
      </c>
      <c r="V115" t="s">
        <v>68</v>
      </c>
      <c r="W115">
        <v>180150393</v>
      </c>
      <c r="X115" t="s">
        <v>68</v>
      </c>
      <c r="Y115">
        <v>15</v>
      </c>
      <c r="Z115" t="s">
        <v>68</v>
      </c>
      <c r="AA115">
        <v>18</v>
      </c>
      <c r="AB115" t="s">
        <v>60</v>
      </c>
      <c r="AC115">
        <v>63300</v>
      </c>
      <c r="AD115" s="12" t="s">
        <v>1037</v>
      </c>
      <c r="AE115" s="12" t="s">
        <v>1037</v>
      </c>
      <c r="AF115" s="12" t="s">
        <v>1037</v>
      </c>
      <c r="AG115" s="12" t="s">
        <v>1037</v>
      </c>
      <c r="AH115" s="4" t="s">
        <v>949</v>
      </c>
      <c r="AI115" t="s">
        <v>325</v>
      </c>
      <c r="AJ115" s="4" t="s">
        <v>180</v>
      </c>
      <c r="AQ115" s="5" t="s">
        <v>1126</v>
      </c>
      <c r="AS115" t="s">
        <v>1038</v>
      </c>
      <c r="AT115" s="3">
        <v>43769</v>
      </c>
      <c r="AU115" s="3">
        <v>43769</v>
      </c>
      <c r="AV115" s="12" t="s">
        <v>136</v>
      </c>
    </row>
    <row r="116" spans="1:48" ht="38.25" customHeight="1" x14ac:dyDescent="0.25">
      <c r="A116">
        <v>2019</v>
      </c>
      <c r="B116" s="3">
        <v>43647</v>
      </c>
      <c r="C116" s="3">
        <v>43738</v>
      </c>
      <c r="D116" t="s">
        <v>94</v>
      </c>
      <c r="E116" t="s">
        <v>144</v>
      </c>
      <c r="F116" t="s">
        <v>1079</v>
      </c>
      <c r="G116" t="s">
        <v>129</v>
      </c>
      <c r="J116" t="s">
        <v>59</v>
      </c>
      <c r="K116" t="s">
        <v>60</v>
      </c>
      <c r="L116" t="s">
        <v>61</v>
      </c>
      <c r="M116" t="s">
        <v>145</v>
      </c>
      <c r="N116" t="s">
        <v>60</v>
      </c>
      <c r="O116" t="s">
        <v>63</v>
      </c>
      <c r="Q116" t="s">
        <v>64</v>
      </c>
      <c r="R116" t="s">
        <v>146</v>
      </c>
      <c r="S116">
        <v>187</v>
      </c>
      <c r="U116" t="s">
        <v>66</v>
      </c>
      <c r="V116" t="s">
        <v>134</v>
      </c>
      <c r="W116">
        <v>180170001</v>
      </c>
      <c r="X116" t="s">
        <v>134</v>
      </c>
      <c r="Y116">
        <v>17</v>
      </c>
      <c r="Z116" t="s">
        <v>135</v>
      </c>
      <c r="AA116">
        <v>18</v>
      </c>
      <c r="AB116" t="s">
        <v>60</v>
      </c>
      <c r="AD116" s="12" t="s">
        <v>1037</v>
      </c>
      <c r="AE116" s="12" t="s">
        <v>1037</v>
      </c>
      <c r="AF116" s="12" t="s">
        <v>1037</v>
      </c>
      <c r="AG116" s="12" t="s">
        <v>1037</v>
      </c>
      <c r="AH116" s="4" t="s">
        <v>144</v>
      </c>
      <c r="AI116" t="s">
        <v>1079</v>
      </c>
      <c r="AJ116" s="4" t="s">
        <v>129</v>
      </c>
      <c r="AK116">
        <v>3112121579</v>
      </c>
      <c r="AO116">
        <v>3112121579</v>
      </c>
      <c r="AQ116" s="5" t="s">
        <v>1126</v>
      </c>
      <c r="AS116" t="s">
        <v>1038</v>
      </c>
      <c r="AT116" s="3">
        <v>43769</v>
      </c>
      <c r="AU116" s="3">
        <v>43769</v>
      </c>
      <c r="AV116" s="12" t="s">
        <v>136</v>
      </c>
    </row>
    <row r="117" spans="1:48" ht="38.25" customHeight="1" x14ac:dyDescent="0.25">
      <c r="A117">
        <v>2019</v>
      </c>
      <c r="B117" s="3">
        <v>43647</v>
      </c>
      <c r="C117" s="3">
        <v>43738</v>
      </c>
      <c r="D117" t="s">
        <v>94</v>
      </c>
      <c r="E117" t="s">
        <v>147</v>
      </c>
      <c r="F117" t="s">
        <v>1080</v>
      </c>
      <c r="G117" t="s">
        <v>148</v>
      </c>
      <c r="H117" t="s">
        <v>149</v>
      </c>
      <c r="I117" t="s">
        <v>58</v>
      </c>
      <c r="J117" t="s">
        <v>59</v>
      </c>
      <c r="K117" t="s">
        <v>60</v>
      </c>
      <c r="L117" t="s">
        <v>61</v>
      </c>
      <c r="M117" t="s">
        <v>150</v>
      </c>
      <c r="N117" t="s">
        <v>60</v>
      </c>
      <c r="O117" t="s">
        <v>63</v>
      </c>
      <c r="P117" t="s">
        <v>149</v>
      </c>
      <c r="Q117" t="s">
        <v>64</v>
      </c>
      <c r="R117" t="s">
        <v>151</v>
      </c>
      <c r="S117">
        <v>24</v>
      </c>
      <c r="U117" t="s">
        <v>66</v>
      </c>
      <c r="V117" t="s">
        <v>68</v>
      </c>
      <c r="W117">
        <v>180150393</v>
      </c>
      <c r="X117" t="s">
        <v>68</v>
      </c>
      <c r="Y117">
        <v>15</v>
      </c>
      <c r="Z117" t="s">
        <v>68</v>
      </c>
      <c r="AA117">
        <v>18</v>
      </c>
      <c r="AB117" t="s">
        <v>60</v>
      </c>
      <c r="AC117">
        <v>63300</v>
      </c>
      <c r="AD117" s="12" t="s">
        <v>1037</v>
      </c>
      <c r="AE117" s="12" t="s">
        <v>1037</v>
      </c>
      <c r="AF117" s="12" t="s">
        <v>1037</v>
      </c>
      <c r="AG117" s="12" t="s">
        <v>1037</v>
      </c>
      <c r="AH117" s="4" t="s">
        <v>147</v>
      </c>
      <c r="AI117" t="s">
        <v>1080</v>
      </c>
      <c r="AJ117" s="4" t="s">
        <v>148</v>
      </c>
      <c r="AK117">
        <v>3232350014</v>
      </c>
      <c r="AO117">
        <v>3232350014</v>
      </c>
      <c r="AQ117" s="5" t="s">
        <v>1126</v>
      </c>
      <c r="AS117" t="s">
        <v>1038</v>
      </c>
      <c r="AT117" s="3">
        <v>43769</v>
      </c>
      <c r="AU117" s="3">
        <v>43769</v>
      </c>
      <c r="AV117" s="12" t="s">
        <v>136</v>
      </c>
    </row>
    <row r="118" spans="1:48" ht="38.25" customHeight="1" x14ac:dyDescent="0.25">
      <c r="A118">
        <v>2019</v>
      </c>
      <c r="B118" s="3">
        <v>43647</v>
      </c>
      <c r="C118" s="3">
        <v>43738</v>
      </c>
      <c r="D118" t="s">
        <v>94</v>
      </c>
      <c r="E118" t="s">
        <v>219</v>
      </c>
      <c r="F118" t="s">
        <v>220</v>
      </c>
      <c r="G118" t="s">
        <v>129</v>
      </c>
      <c r="J118" t="s">
        <v>59</v>
      </c>
      <c r="K118" t="s">
        <v>60</v>
      </c>
      <c r="L118" t="s">
        <v>61</v>
      </c>
      <c r="M118" t="s">
        <v>221</v>
      </c>
      <c r="N118" t="s">
        <v>60</v>
      </c>
      <c r="O118" t="s">
        <v>63</v>
      </c>
      <c r="Q118" t="s">
        <v>222</v>
      </c>
      <c r="R118" t="s">
        <v>223</v>
      </c>
      <c r="U118" t="s">
        <v>66</v>
      </c>
      <c r="V118" t="s">
        <v>134</v>
      </c>
      <c r="W118">
        <v>180170001</v>
      </c>
      <c r="X118" t="s">
        <v>134</v>
      </c>
      <c r="Y118">
        <v>17</v>
      </c>
      <c r="Z118" t="s">
        <v>135</v>
      </c>
      <c r="AA118">
        <v>18</v>
      </c>
      <c r="AB118" t="s">
        <v>60</v>
      </c>
      <c r="AC118">
        <v>63180</v>
      </c>
      <c r="AD118" s="12" t="s">
        <v>1037</v>
      </c>
      <c r="AE118" s="12" t="s">
        <v>1037</v>
      </c>
      <c r="AF118" s="12" t="s">
        <v>1037</v>
      </c>
      <c r="AG118" s="12" t="s">
        <v>1037</v>
      </c>
      <c r="AH118" s="4" t="s">
        <v>219</v>
      </c>
      <c r="AI118" t="s">
        <v>220</v>
      </c>
      <c r="AJ118" s="4" t="s">
        <v>129</v>
      </c>
      <c r="AQ118" s="5" t="s">
        <v>1126</v>
      </c>
      <c r="AS118" t="s">
        <v>1038</v>
      </c>
      <c r="AT118" s="3">
        <v>43769</v>
      </c>
      <c r="AU118" s="3">
        <v>43769</v>
      </c>
      <c r="AV118" s="12" t="s">
        <v>136</v>
      </c>
    </row>
    <row r="119" spans="1:48" ht="38.25" customHeight="1" x14ac:dyDescent="0.25">
      <c r="A119">
        <v>2019</v>
      </c>
      <c r="B119" s="3">
        <v>43647</v>
      </c>
      <c r="C119" s="3">
        <v>43738</v>
      </c>
      <c r="D119" t="s">
        <v>94</v>
      </c>
      <c r="E119" t="s">
        <v>224</v>
      </c>
      <c r="F119" t="s">
        <v>225</v>
      </c>
      <c r="G119" t="s">
        <v>226</v>
      </c>
      <c r="J119" t="s">
        <v>59</v>
      </c>
      <c r="K119" t="s">
        <v>60</v>
      </c>
      <c r="L119" t="s">
        <v>61</v>
      </c>
      <c r="M119" t="s">
        <v>227</v>
      </c>
      <c r="N119" t="s">
        <v>60</v>
      </c>
      <c r="O119" t="s">
        <v>63</v>
      </c>
      <c r="Q119" t="s">
        <v>64</v>
      </c>
      <c r="R119" t="s">
        <v>228</v>
      </c>
      <c r="S119">
        <v>66</v>
      </c>
      <c r="U119" t="s">
        <v>66</v>
      </c>
      <c r="V119" t="s">
        <v>134</v>
      </c>
      <c r="W119">
        <v>180170001</v>
      </c>
      <c r="X119" t="s">
        <v>134</v>
      </c>
      <c r="Y119">
        <v>15</v>
      </c>
      <c r="Z119" t="s">
        <v>135</v>
      </c>
      <c r="AA119">
        <v>18</v>
      </c>
      <c r="AB119" t="s">
        <v>60</v>
      </c>
      <c r="AD119" s="12" t="s">
        <v>1037</v>
      </c>
      <c r="AE119" s="12" t="s">
        <v>1037</v>
      </c>
      <c r="AF119" s="12" t="s">
        <v>1037</v>
      </c>
      <c r="AG119" s="12" t="s">
        <v>1037</v>
      </c>
      <c r="AH119" s="4" t="s">
        <v>224</v>
      </c>
      <c r="AI119" t="s">
        <v>225</v>
      </c>
      <c r="AJ119" s="4" t="s">
        <v>226</v>
      </c>
      <c r="AQ119" s="5" t="s">
        <v>1126</v>
      </c>
      <c r="AS119" t="s">
        <v>1038</v>
      </c>
      <c r="AT119" s="3">
        <v>43769</v>
      </c>
      <c r="AU119" s="3">
        <v>43769</v>
      </c>
      <c r="AV119" s="12" t="s">
        <v>136</v>
      </c>
    </row>
    <row r="120" spans="1:48" ht="38.25" customHeight="1" x14ac:dyDescent="0.25">
      <c r="A120">
        <v>2019</v>
      </c>
      <c r="B120" s="3">
        <v>43647</v>
      </c>
      <c r="C120" s="3">
        <v>43738</v>
      </c>
      <c r="D120" t="s">
        <v>94</v>
      </c>
      <c r="E120" t="s">
        <v>229</v>
      </c>
      <c r="F120" t="s">
        <v>230</v>
      </c>
      <c r="G120" t="s">
        <v>231</v>
      </c>
      <c r="H120" t="s">
        <v>113</v>
      </c>
      <c r="I120" t="s">
        <v>58</v>
      </c>
      <c r="J120" t="s">
        <v>59</v>
      </c>
      <c r="K120" t="s">
        <v>60</v>
      </c>
      <c r="L120" t="s">
        <v>61</v>
      </c>
      <c r="M120" t="s">
        <v>232</v>
      </c>
      <c r="N120" t="s">
        <v>60</v>
      </c>
      <c r="O120" t="s">
        <v>63</v>
      </c>
      <c r="P120" t="s">
        <v>113</v>
      </c>
      <c r="Q120" t="s">
        <v>64</v>
      </c>
      <c r="R120" t="s">
        <v>100</v>
      </c>
      <c r="S120">
        <v>17</v>
      </c>
      <c r="U120" t="s">
        <v>66</v>
      </c>
      <c r="V120" t="s">
        <v>120</v>
      </c>
      <c r="W120">
        <v>180150079</v>
      </c>
      <c r="X120" t="s">
        <v>120</v>
      </c>
      <c r="Y120">
        <v>15</v>
      </c>
      <c r="Z120" t="s">
        <v>68</v>
      </c>
      <c r="AA120">
        <v>18</v>
      </c>
      <c r="AB120" t="s">
        <v>60</v>
      </c>
      <c r="AC120">
        <v>63300</v>
      </c>
      <c r="AD120" s="12" t="s">
        <v>1037</v>
      </c>
      <c r="AE120" s="12" t="s">
        <v>1037</v>
      </c>
      <c r="AF120" s="12" t="s">
        <v>1037</v>
      </c>
      <c r="AG120" s="12" t="s">
        <v>1037</v>
      </c>
      <c r="AH120" s="4" t="s">
        <v>229</v>
      </c>
      <c r="AI120" t="s">
        <v>230</v>
      </c>
      <c r="AJ120" s="4" t="s">
        <v>231</v>
      </c>
      <c r="AK120">
        <v>3112142448</v>
      </c>
      <c r="AO120">
        <v>3112142448</v>
      </c>
      <c r="AQ120" s="5" t="s">
        <v>1126</v>
      </c>
      <c r="AS120" t="s">
        <v>1038</v>
      </c>
      <c r="AT120" s="3">
        <v>43769</v>
      </c>
      <c r="AU120" s="3">
        <v>43769</v>
      </c>
      <c r="AV120" s="12" t="s">
        <v>136</v>
      </c>
    </row>
    <row r="121" spans="1:48" ht="38.25" customHeight="1" x14ac:dyDescent="0.2">
      <c r="A121">
        <v>2019</v>
      </c>
      <c r="B121" s="3">
        <v>43647</v>
      </c>
      <c r="C121" s="3">
        <v>43738</v>
      </c>
      <c r="D121" t="s">
        <v>55</v>
      </c>
      <c r="E121" t="s">
        <v>310</v>
      </c>
      <c r="H121" t="s">
        <v>311</v>
      </c>
      <c r="I121" t="s">
        <v>58</v>
      </c>
      <c r="J121" t="s">
        <v>59</v>
      </c>
      <c r="K121" t="s">
        <v>60</v>
      </c>
      <c r="L121" t="s">
        <v>61</v>
      </c>
      <c r="M121" t="s">
        <v>312</v>
      </c>
      <c r="N121" t="s">
        <v>60</v>
      </c>
      <c r="O121" t="s">
        <v>63</v>
      </c>
      <c r="P121" t="s">
        <v>311</v>
      </c>
      <c r="Q121" t="s">
        <v>196</v>
      </c>
      <c r="R121" t="s">
        <v>313</v>
      </c>
      <c r="S121">
        <v>22435</v>
      </c>
      <c r="U121" t="s">
        <v>66</v>
      </c>
      <c r="V121" t="s">
        <v>68</v>
      </c>
      <c r="W121">
        <v>180150393</v>
      </c>
      <c r="X121" t="s">
        <v>68</v>
      </c>
      <c r="Y121">
        <v>15</v>
      </c>
      <c r="Z121" t="s">
        <v>68</v>
      </c>
      <c r="AA121">
        <v>18</v>
      </c>
      <c r="AB121" t="s">
        <v>60</v>
      </c>
      <c r="AC121">
        <v>22435</v>
      </c>
      <c r="AD121" s="12" t="s">
        <v>1037</v>
      </c>
      <c r="AE121" s="12" t="s">
        <v>1037</v>
      </c>
      <c r="AF121" s="12" t="s">
        <v>1037</v>
      </c>
      <c r="AG121" s="12" t="s">
        <v>1037</v>
      </c>
      <c r="AH121" s="8"/>
      <c r="AJ121" s="8"/>
      <c r="AL121" s="7" t="s">
        <v>314</v>
      </c>
      <c r="AN121" s="7" t="s">
        <v>315</v>
      </c>
      <c r="AO121">
        <v>6227401</v>
      </c>
      <c r="AP121" s="7" t="s">
        <v>314</v>
      </c>
      <c r="AQ121" s="5" t="s">
        <v>1126</v>
      </c>
      <c r="AS121" t="s">
        <v>1038</v>
      </c>
      <c r="AT121" s="3">
        <v>43769</v>
      </c>
      <c r="AU121" s="3">
        <v>43769</v>
      </c>
      <c r="AV121" s="12" t="s">
        <v>127</v>
      </c>
    </row>
    <row r="122" spans="1:48" ht="38.25" customHeight="1" x14ac:dyDescent="0.25">
      <c r="A122">
        <v>2019</v>
      </c>
      <c r="B122" s="3">
        <v>43647</v>
      </c>
      <c r="C122" s="3">
        <v>43738</v>
      </c>
      <c r="D122" t="s">
        <v>55</v>
      </c>
      <c r="E122" t="s">
        <v>316</v>
      </c>
      <c r="H122" t="s">
        <v>72</v>
      </c>
      <c r="I122" t="s">
        <v>193</v>
      </c>
      <c r="J122" t="s">
        <v>59</v>
      </c>
      <c r="K122" t="s">
        <v>60</v>
      </c>
      <c r="L122" t="s">
        <v>61</v>
      </c>
      <c r="M122" t="s">
        <v>317</v>
      </c>
      <c r="N122" t="s">
        <v>60</v>
      </c>
      <c r="O122" t="s">
        <v>63</v>
      </c>
      <c r="P122" t="s">
        <v>72</v>
      </c>
      <c r="Q122" t="s">
        <v>74</v>
      </c>
      <c r="R122" t="s">
        <v>318</v>
      </c>
      <c r="S122">
        <v>332</v>
      </c>
      <c r="U122" t="s">
        <v>66</v>
      </c>
      <c r="V122" t="s">
        <v>134</v>
      </c>
      <c r="W122">
        <v>180170001</v>
      </c>
      <c r="X122" t="s">
        <v>134</v>
      </c>
      <c r="Y122">
        <v>15</v>
      </c>
      <c r="Z122" t="s">
        <v>135</v>
      </c>
      <c r="AA122">
        <v>18</v>
      </c>
      <c r="AB122" t="s">
        <v>60</v>
      </c>
      <c r="AC122">
        <v>63062</v>
      </c>
      <c r="AD122" s="12" t="s">
        <v>1037</v>
      </c>
      <c r="AE122" s="12" t="s">
        <v>1037</v>
      </c>
      <c r="AF122" s="12" t="s">
        <v>1037</v>
      </c>
      <c r="AG122" s="12" t="s">
        <v>1037</v>
      </c>
      <c r="AH122" s="4"/>
      <c r="AJ122" s="4"/>
      <c r="AO122">
        <v>13112187401</v>
      </c>
      <c r="AQ122" s="5" t="s">
        <v>1126</v>
      </c>
      <c r="AS122" t="s">
        <v>1038</v>
      </c>
      <c r="AT122" s="3">
        <v>43769</v>
      </c>
      <c r="AU122" s="3">
        <v>43769</v>
      </c>
      <c r="AV122" s="12" t="s">
        <v>136</v>
      </c>
    </row>
    <row r="123" spans="1:48" ht="38.25" customHeight="1" x14ac:dyDescent="0.25">
      <c r="A123">
        <v>2019</v>
      </c>
      <c r="B123" s="3">
        <v>43647</v>
      </c>
      <c r="C123" s="3">
        <v>43738</v>
      </c>
      <c r="D123" t="s">
        <v>94</v>
      </c>
      <c r="E123" t="s">
        <v>233</v>
      </c>
      <c r="F123" t="s">
        <v>1081</v>
      </c>
      <c r="G123" t="s">
        <v>251</v>
      </c>
      <c r="J123" t="s">
        <v>59</v>
      </c>
      <c r="K123" t="s">
        <v>60</v>
      </c>
      <c r="L123" t="s">
        <v>61</v>
      </c>
      <c r="M123" t="s">
        <v>319</v>
      </c>
      <c r="N123" t="s">
        <v>60</v>
      </c>
      <c r="O123" t="s">
        <v>63</v>
      </c>
      <c r="Q123" t="s">
        <v>64</v>
      </c>
      <c r="R123" t="s">
        <v>320</v>
      </c>
      <c r="S123">
        <v>75</v>
      </c>
      <c r="U123" t="s">
        <v>66</v>
      </c>
      <c r="V123" t="s">
        <v>134</v>
      </c>
      <c r="W123">
        <v>180170001</v>
      </c>
      <c r="X123" t="s">
        <v>134</v>
      </c>
      <c r="Y123">
        <v>15</v>
      </c>
      <c r="Z123" t="s">
        <v>135</v>
      </c>
      <c r="AA123">
        <v>18</v>
      </c>
      <c r="AB123" t="s">
        <v>60</v>
      </c>
      <c r="AD123" s="12" t="s">
        <v>1037</v>
      </c>
      <c r="AE123" s="12" t="s">
        <v>1037</v>
      </c>
      <c r="AF123" s="12" t="s">
        <v>1037</v>
      </c>
      <c r="AG123" s="12" t="s">
        <v>1037</v>
      </c>
      <c r="AH123" s="4" t="s">
        <v>233</v>
      </c>
      <c r="AI123" t="s">
        <v>1081</v>
      </c>
      <c r="AJ123" s="4" t="s">
        <v>251</v>
      </c>
      <c r="AQ123" s="5" t="s">
        <v>1126</v>
      </c>
      <c r="AS123" t="s">
        <v>1038</v>
      </c>
      <c r="AT123" s="3">
        <v>43769</v>
      </c>
      <c r="AU123" s="3">
        <v>43769</v>
      </c>
      <c r="AV123" s="12" t="s">
        <v>136</v>
      </c>
    </row>
    <row r="124" spans="1:48" ht="38.25" customHeight="1" x14ac:dyDescent="0.25">
      <c r="A124">
        <v>2019</v>
      </c>
      <c r="B124" s="3">
        <v>43647</v>
      </c>
      <c r="C124" s="3">
        <v>43738</v>
      </c>
      <c r="D124" t="s">
        <v>94</v>
      </c>
      <c r="E124" t="s">
        <v>1082</v>
      </c>
      <c r="F124" t="s">
        <v>1083</v>
      </c>
      <c r="G124" t="s">
        <v>403</v>
      </c>
      <c r="H124" t="s">
        <v>404</v>
      </c>
      <c r="I124" t="s">
        <v>58</v>
      </c>
      <c r="J124" t="s">
        <v>59</v>
      </c>
      <c r="K124" t="s">
        <v>60</v>
      </c>
      <c r="L124" t="s">
        <v>61</v>
      </c>
      <c r="M124" t="s">
        <v>405</v>
      </c>
      <c r="N124" t="s">
        <v>60</v>
      </c>
      <c r="O124" t="s">
        <v>63</v>
      </c>
      <c r="P124" t="s">
        <v>404</v>
      </c>
      <c r="Q124" t="s">
        <v>64</v>
      </c>
      <c r="R124" t="s">
        <v>406</v>
      </c>
      <c r="S124">
        <v>44</v>
      </c>
      <c r="U124" t="s">
        <v>66</v>
      </c>
      <c r="V124" t="s">
        <v>134</v>
      </c>
      <c r="W124">
        <v>180170001</v>
      </c>
      <c r="X124" t="s">
        <v>134</v>
      </c>
      <c r="Y124">
        <v>15</v>
      </c>
      <c r="Z124" t="s">
        <v>135</v>
      </c>
      <c r="AA124">
        <v>18</v>
      </c>
      <c r="AB124" t="s">
        <v>60</v>
      </c>
      <c r="AC124">
        <v>63195</v>
      </c>
      <c r="AD124" s="12" t="s">
        <v>1037</v>
      </c>
      <c r="AE124" s="12" t="s">
        <v>1037</v>
      </c>
      <c r="AF124" s="12" t="s">
        <v>1037</v>
      </c>
      <c r="AG124" s="12" t="s">
        <v>1037</v>
      </c>
      <c r="AH124" s="4" t="s">
        <v>1082</v>
      </c>
      <c r="AI124" t="s">
        <v>1083</v>
      </c>
      <c r="AJ124" s="4" t="s">
        <v>403</v>
      </c>
      <c r="AK124">
        <v>31112448139</v>
      </c>
      <c r="AO124">
        <v>31112448139</v>
      </c>
      <c r="AQ124" s="5" t="s">
        <v>1126</v>
      </c>
      <c r="AS124" t="s">
        <v>1038</v>
      </c>
      <c r="AT124" s="3">
        <v>43769</v>
      </c>
      <c r="AU124" s="3">
        <v>43769</v>
      </c>
      <c r="AV124" s="12" t="s">
        <v>136</v>
      </c>
    </row>
    <row r="125" spans="1:48" ht="38.25" customHeight="1" x14ac:dyDescent="0.25">
      <c r="A125">
        <v>2019</v>
      </c>
      <c r="B125" s="3">
        <v>43647</v>
      </c>
      <c r="C125" s="3">
        <v>43738</v>
      </c>
      <c r="D125" t="s">
        <v>94</v>
      </c>
      <c r="E125" t="s">
        <v>407</v>
      </c>
      <c r="F125" t="s">
        <v>408</v>
      </c>
      <c r="G125" t="s">
        <v>325</v>
      </c>
      <c r="H125" t="s">
        <v>409</v>
      </c>
      <c r="I125" t="s">
        <v>58</v>
      </c>
      <c r="J125" t="s">
        <v>59</v>
      </c>
      <c r="K125" t="s">
        <v>60</v>
      </c>
      <c r="L125" t="s">
        <v>61</v>
      </c>
      <c r="M125" t="s">
        <v>410</v>
      </c>
      <c r="N125" t="s">
        <v>60</v>
      </c>
      <c r="O125" t="s">
        <v>63</v>
      </c>
      <c r="P125" t="s">
        <v>409</v>
      </c>
      <c r="Q125" t="s">
        <v>64</v>
      </c>
      <c r="R125" t="s">
        <v>130</v>
      </c>
      <c r="S125">
        <v>157</v>
      </c>
      <c r="U125" t="s">
        <v>66</v>
      </c>
      <c r="V125" t="s">
        <v>68</v>
      </c>
      <c r="W125">
        <v>180150393</v>
      </c>
      <c r="X125" t="s">
        <v>68</v>
      </c>
      <c r="Y125">
        <v>15</v>
      </c>
      <c r="Z125" t="s">
        <v>68</v>
      </c>
      <c r="AA125">
        <v>18</v>
      </c>
      <c r="AB125" t="s">
        <v>60</v>
      </c>
      <c r="AC125">
        <v>63300</v>
      </c>
      <c r="AD125" s="12" t="s">
        <v>1037</v>
      </c>
      <c r="AE125" s="12" t="s">
        <v>1037</v>
      </c>
      <c r="AF125" s="12" t="s">
        <v>1037</v>
      </c>
      <c r="AG125" s="12" t="s">
        <v>1037</v>
      </c>
      <c r="AH125" s="4" t="s">
        <v>407</v>
      </c>
      <c r="AI125" t="s">
        <v>408</v>
      </c>
      <c r="AJ125" s="4" t="s">
        <v>325</v>
      </c>
      <c r="AK125">
        <v>13232351075</v>
      </c>
      <c r="AO125">
        <v>13232351075</v>
      </c>
      <c r="AQ125" s="5" t="s">
        <v>1126</v>
      </c>
      <c r="AS125" t="s">
        <v>1038</v>
      </c>
      <c r="AT125" s="3">
        <v>43769</v>
      </c>
      <c r="AU125" s="3">
        <v>43769</v>
      </c>
      <c r="AV125" s="12" t="s">
        <v>136</v>
      </c>
    </row>
    <row r="126" spans="1:48" ht="38.25" customHeight="1" x14ac:dyDescent="0.25">
      <c r="A126">
        <v>2019</v>
      </c>
      <c r="B126" s="3">
        <v>43647</v>
      </c>
      <c r="C126" s="3">
        <v>43738</v>
      </c>
      <c r="D126" t="s">
        <v>94</v>
      </c>
      <c r="E126" t="s">
        <v>459</v>
      </c>
      <c r="F126" t="s">
        <v>403</v>
      </c>
      <c r="G126" t="s">
        <v>460</v>
      </c>
      <c r="H126" t="s">
        <v>461</v>
      </c>
      <c r="I126" t="s">
        <v>80</v>
      </c>
      <c r="J126" t="s">
        <v>59</v>
      </c>
      <c r="K126" t="s">
        <v>60</v>
      </c>
      <c r="L126" t="s">
        <v>61</v>
      </c>
      <c r="M126" t="s">
        <v>462</v>
      </c>
      <c r="N126" t="s">
        <v>60</v>
      </c>
      <c r="O126" t="s">
        <v>63</v>
      </c>
      <c r="P126" t="s">
        <v>461</v>
      </c>
      <c r="Q126" t="s">
        <v>64</v>
      </c>
      <c r="R126" t="s">
        <v>463</v>
      </c>
      <c r="S126">
        <v>137</v>
      </c>
      <c r="U126" t="s">
        <v>66</v>
      </c>
      <c r="V126" t="s">
        <v>68</v>
      </c>
      <c r="W126">
        <v>180150393</v>
      </c>
      <c r="X126" t="s">
        <v>68</v>
      </c>
      <c r="Y126">
        <v>15</v>
      </c>
      <c r="Z126" t="s">
        <v>68</v>
      </c>
      <c r="AA126">
        <v>18</v>
      </c>
      <c r="AB126" t="s">
        <v>60</v>
      </c>
      <c r="AC126">
        <v>63350</v>
      </c>
      <c r="AD126" s="12" t="s">
        <v>1037</v>
      </c>
      <c r="AE126" s="12" t="s">
        <v>1037</v>
      </c>
      <c r="AF126" s="12" t="s">
        <v>1037</v>
      </c>
      <c r="AG126" s="12" t="s">
        <v>1037</v>
      </c>
      <c r="AH126" s="4" t="s">
        <v>459</v>
      </c>
      <c r="AI126" t="s">
        <v>403</v>
      </c>
      <c r="AJ126" s="4" t="s">
        <v>460</v>
      </c>
      <c r="AQ126" s="5" t="s">
        <v>1126</v>
      </c>
      <c r="AS126" t="s">
        <v>1038</v>
      </c>
      <c r="AT126" s="3">
        <v>43769</v>
      </c>
      <c r="AU126" s="3">
        <v>43769</v>
      </c>
      <c r="AV126" s="12" t="s">
        <v>136</v>
      </c>
    </row>
    <row r="127" spans="1:48" ht="38.25" customHeight="1" x14ac:dyDescent="0.25">
      <c r="A127">
        <v>2019</v>
      </c>
      <c r="B127" s="3">
        <v>43647</v>
      </c>
      <c r="C127" s="3">
        <v>43738</v>
      </c>
      <c r="D127" t="s">
        <v>94</v>
      </c>
      <c r="E127" t="s">
        <v>464</v>
      </c>
      <c r="F127" t="s">
        <v>465</v>
      </c>
      <c r="G127" t="s">
        <v>466</v>
      </c>
      <c r="H127" t="s">
        <v>467</v>
      </c>
      <c r="I127" t="s">
        <v>58</v>
      </c>
      <c r="J127" t="s">
        <v>59</v>
      </c>
      <c r="K127" t="s">
        <v>60</v>
      </c>
      <c r="L127" t="s">
        <v>61</v>
      </c>
      <c r="M127" t="s">
        <v>468</v>
      </c>
      <c r="N127" t="s">
        <v>60</v>
      </c>
      <c r="O127" t="s">
        <v>63</v>
      </c>
      <c r="P127" t="s">
        <v>467</v>
      </c>
      <c r="Q127" t="s">
        <v>64</v>
      </c>
      <c r="R127" t="s">
        <v>469</v>
      </c>
      <c r="S127">
        <v>60</v>
      </c>
      <c r="U127" t="s">
        <v>66</v>
      </c>
      <c r="V127" t="s">
        <v>68</v>
      </c>
      <c r="W127">
        <v>180150393</v>
      </c>
      <c r="X127" t="s">
        <v>68</v>
      </c>
      <c r="Y127">
        <v>15</v>
      </c>
      <c r="Z127" t="s">
        <v>68</v>
      </c>
      <c r="AA127">
        <v>18</v>
      </c>
      <c r="AB127" t="s">
        <v>60</v>
      </c>
      <c r="AC127">
        <v>63130</v>
      </c>
      <c r="AD127" s="12" t="s">
        <v>1037</v>
      </c>
      <c r="AE127" s="12" t="s">
        <v>1037</v>
      </c>
      <c r="AF127" s="12" t="s">
        <v>1037</v>
      </c>
      <c r="AG127" s="12" t="s">
        <v>1037</v>
      </c>
      <c r="AH127" s="4" t="s">
        <v>464</v>
      </c>
      <c r="AI127" t="s">
        <v>465</v>
      </c>
      <c r="AJ127" s="4" t="s">
        <v>466</v>
      </c>
      <c r="AK127">
        <v>2133556</v>
      </c>
      <c r="AO127">
        <v>2133556</v>
      </c>
      <c r="AQ127" s="5" t="s">
        <v>1126</v>
      </c>
      <c r="AS127" t="s">
        <v>1038</v>
      </c>
      <c r="AT127" s="3">
        <v>43769</v>
      </c>
      <c r="AU127" s="3">
        <v>43769</v>
      </c>
      <c r="AV127" s="12" t="s">
        <v>136</v>
      </c>
    </row>
    <row r="128" spans="1:48" ht="38.25" customHeight="1" x14ac:dyDescent="0.25">
      <c r="A128">
        <v>2019</v>
      </c>
      <c r="B128" s="3">
        <v>43647</v>
      </c>
      <c r="C128" s="3">
        <v>43738</v>
      </c>
      <c r="D128" t="s">
        <v>94</v>
      </c>
      <c r="E128" t="s">
        <v>515</v>
      </c>
      <c r="F128" t="s">
        <v>516</v>
      </c>
      <c r="G128" t="s">
        <v>517</v>
      </c>
      <c r="H128" t="s">
        <v>113</v>
      </c>
      <c r="I128" t="s">
        <v>58</v>
      </c>
      <c r="J128" t="s">
        <v>59</v>
      </c>
      <c r="K128" t="s">
        <v>60</v>
      </c>
      <c r="L128" t="s">
        <v>61</v>
      </c>
      <c r="M128" t="s">
        <v>518</v>
      </c>
      <c r="N128" t="s">
        <v>60</v>
      </c>
      <c r="O128" t="s">
        <v>63</v>
      </c>
      <c r="P128" t="s">
        <v>113</v>
      </c>
      <c r="Q128" t="s">
        <v>64</v>
      </c>
      <c r="R128" t="s">
        <v>1054</v>
      </c>
      <c r="S128">
        <v>241</v>
      </c>
      <c r="U128" t="s">
        <v>66</v>
      </c>
      <c r="V128" t="s">
        <v>68</v>
      </c>
      <c r="W128">
        <v>180150393</v>
      </c>
      <c r="X128" t="s">
        <v>68</v>
      </c>
      <c r="Y128">
        <v>15</v>
      </c>
      <c r="Z128" t="s">
        <v>68</v>
      </c>
      <c r="AA128">
        <v>18</v>
      </c>
      <c r="AB128" t="s">
        <v>60</v>
      </c>
      <c r="AC128">
        <v>63300</v>
      </c>
      <c r="AD128" s="12" t="s">
        <v>1037</v>
      </c>
      <c r="AE128" s="12" t="s">
        <v>1037</v>
      </c>
      <c r="AF128" s="12" t="s">
        <v>1037</v>
      </c>
      <c r="AG128" s="12" t="s">
        <v>1037</v>
      </c>
      <c r="AH128" s="4" t="s">
        <v>515</v>
      </c>
      <c r="AI128" t="s">
        <v>516</v>
      </c>
      <c r="AJ128" s="4" t="s">
        <v>517</v>
      </c>
      <c r="AK128">
        <v>3232351886</v>
      </c>
      <c r="AO128">
        <v>3232351886</v>
      </c>
      <c r="AQ128" s="5" t="s">
        <v>1126</v>
      </c>
      <c r="AS128" t="s">
        <v>1038</v>
      </c>
      <c r="AT128" s="3">
        <v>43769</v>
      </c>
      <c r="AU128" s="3">
        <v>43769</v>
      </c>
      <c r="AV128" s="12" t="s">
        <v>136</v>
      </c>
    </row>
    <row r="129" spans="1:48" ht="38.25" customHeight="1" x14ac:dyDescent="0.25">
      <c r="A129">
        <v>2019</v>
      </c>
      <c r="B129" s="3">
        <v>43647</v>
      </c>
      <c r="C129" s="3">
        <v>43738</v>
      </c>
      <c r="D129" t="s">
        <v>94</v>
      </c>
      <c r="E129" t="s">
        <v>224</v>
      </c>
      <c r="F129" t="s">
        <v>1079</v>
      </c>
      <c r="G129" t="s">
        <v>519</v>
      </c>
      <c r="J129" t="s">
        <v>59</v>
      </c>
      <c r="K129" t="s">
        <v>60</v>
      </c>
      <c r="L129" t="s">
        <v>61</v>
      </c>
      <c r="M129" t="s">
        <v>520</v>
      </c>
      <c r="N129" t="s">
        <v>60</v>
      </c>
      <c r="O129" t="s">
        <v>63</v>
      </c>
      <c r="Q129" t="s">
        <v>64</v>
      </c>
      <c r="R129" t="s">
        <v>1054</v>
      </c>
      <c r="S129" t="s">
        <v>521</v>
      </c>
      <c r="U129" t="s">
        <v>66</v>
      </c>
      <c r="V129" t="s">
        <v>68</v>
      </c>
      <c r="W129">
        <v>180150393</v>
      </c>
      <c r="X129" t="s">
        <v>68</v>
      </c>
      <c r="Y129">
        <v>15</v>
      </c>
      <c r="Z129" t="s">
        <v>68</v>
      </c>
      <c r="AA129">
        <v>18</v>
      </c>
      <c r="AB129" t="s">
        <v>60</v>
      </c>
      <c r="AC129">
        <v>63300</v>
      </c>
      <c r="AD129" s="12" t="s">
        <v>1037</v>
      </c>
      <c r="AE129" s="12" t="s">
        <v>1037</v>
      </c>
      <c r="AF129" s="12" t="s">
        <v>1037</v>
      </c>
      <c r="AG129" s="12" t="s">
        <v>1037</v>
      </c>
      <c r="AH129" s="4" t="s">
        <v>224</v>
      </c>
      <c r="AI129" t="s">
        <v>1079</v>
      </c>
      <c r="AJ129" s="4" t="s">
        <v>519</v>
      </c>
      <c r="AQ129" s="5" t="s">
        <v>1126</v>
      </c>
      <c r="AS129" t="s">
        <v>1038</v>
      </c>
      <c r="AT129" s="3">
        <v>43769</v>
      </c>
      <c r="AU129" s="3">
        <v>43769</v>
      </c>
      <c r="AV129" s="12" t="s">
        <v>136</v>
      </c>
    </row>
    <row r="130" spans="1:48" ht="38.25" customHeight="1" x14ac:dyDescent="0.25">
      <c r="A130">
        <v>2019</v>
      </c>
      <c r="B130" s="3">
        <v>43647</v>
      </c>
      <c r="C130" s="3">
        <v>43738</v>
      </c>
      <c r="D130" t="s">
        <v>94</v>
      </c>
      <c r="E130" t="s">
        <v>1084</v>
      </c>
      <c r="F130" t="s">
        <v>273</v>
      </c>
      <c r="G130" t="s">
        <v>460</v>
      </c>
      <c r="J130" t="s">
        <v>59</v>
      </c>
      <c r="K130" t="s">
        <v>60</v>
      </c>
      <c r="L130" t="s">
        <v>61</v>
      </c>
      <c r="M130" t="s">
        <v>590</v>
      </c>
      <c r="N130" t="s">
        <v>60</v>
      </c>
      <c r="O130" t="s">
        <v>63</v>
      </c>
      <c r="Q130" t="s">
        <v>64</v>
      </c>
      <c r="R130" t="s">
        <v>591</v>
      </c>
      <c r="S130">
        <v>12</v>
      </c>
      <c r="U130" t="s">
        <v>66</v>
      </c>
      <c r="V130" t="s">
        <v>68</v>
      </c>
      <c r="W130">
        <v>180150393</v>
      </c>
      <c r="X130" t="s">
        <v>68</v>
      </c>
      <c r="Y130">
        <v>15</v>
      </c>
      <c r="Z130" t="s">
        <v>68</v>
      </c>
      <c r="AA130">
        <v>18</v>
      </c>
      <c r="AB130" t="s">
        <v>60</v>
      </c>
      <c r="AC130">
        <v>63039</v>
      </c>
      <c r="AD130" s="12" t="s">
        <v>1037</v>
      </c>
      <c r="AE130" s="12" t="s">
        <v>1037</v>
      </c>
      <c r="AF130" s="12" t="s">
        <v>1037</v>
      </c>
      <c r="AG130" s="12" t="s">
        <v>1037</v>
      </c>
      <c r="AH130" s="4" t="s">
        <v>1084</v>
      </c>
      <c r="AI130" t="s">
        <v>273</v>
      </c>
      <c r="AJ130" s="4" t="s">
        <v>460</v>
      </c>
      <c r="AK130">
        <v>3118477476</v>
      </c>
      <c r="AO130">
        <v>3118477476</v>
      </c>
      <c r="AQ130" s="5" t="s">
        <v>1126</v>
      </c>
      <c r="AS130" t="s">
        <v>1038</v>
      </c>
      <c r="AT130" s="3">
        <v>43769</v>
      </c>
      <c r="AU130" s="3">
        <v>43769</v>
      </c>
      <c r="AV130" s="12" t="s">
        <v>136</v>
      </c>
    </row>
    <row r="131" spans="1:48" ht="38.25" customHeight="1" x14ac:dyDescent="0.25">
      <c r="A131">
        <v>2019</v>
      </c>
      <c r="B131" s="3">
        <v>43647</v>
      </c>
      <c r="C131" s="3">
        <v>43738</v>
      </c>
      <c r="D131" t="s">
        <v>94</v>
      </c>
      <c r="E131" t="s">
        <v>592</v>
      </c>
      <c r="F131" t="s">
        <v>130</v>
      </c>
      <c r="G131" t="s">
        <v>179</v>
      </c>
      <c r="H131" t="s">
        <v>593</v>
      </c>
      <c r="I131" t="s">
        <v>58</v>
      </c>
      <c r="J131" t="s">
        <v>59</v>
      </c>
      <c r="K131" t="s">
        <v>60</v>
      </c>
      <c r="L131" t="s">
        <v>61</v>
      </c>
      <c r="M131" t="s">
        <v>594</v>
      </c>
      <c r="N131" t="s">
        <v>60</v>
      </c>
      <c r="O131" t="s">
        <v>63</v>
      </c>
      <c r="P131" t="s">
        <v>593</v>
      </c>
      <c r="Q131" t="s">
        <v>64</v>
      </c>
      <c r="R131" t="s">
        <v>151</v>
      </c>
      <c r="S131" t="s">
        <v>595</v>
      </c>
      <c r="U131" t="s">
        <v>66</v>
      </c>
      <c r="V131" t="s">
        <v>68</v>
      </c>
      <c r="W131">
        <v>180150393</v>
      </c>
      <c r="X131" t="s">
        <v>68</v>
      </c>
      <c r="Y131">
        <v>15</v>
      </c>
      <c r="Z131" t="s">
        <v>68</v>
      </c>
      <c r="AA131">
        <v>18</v>
      </c>
      <c r="AB131" t="s">
        <v>60</v>
      </c>
      <c r="AC131">
        <v>63300</v>
      </c>
      <c r="AD131" s="12" t="s">
        <v>1037</v>
      </c>
      <c r="AE131" s="12" t="s">
        <v>1037</v>
      </c>
      <c r="AF131" s="12" t="s">
        <v>1037</v>
      </c>
      <c r="AG131" s="12" t="s">
        <v>1037</v>
      </c>
      <c r="AH131" s="4" t="s">
        <v>592</v>
      </c>
      <c r="AI131" t="s">
        <v>130</v>
      </c>
      <c r="AJ131" s="4" t="s">
        <v>179</v>
      </c>
      <c r="AK131">
        <v>3232353824</v>
      </c>
      <c r="AO131">
        <v>3232353824</v>
      </c>
      <c r="AQ131" s="5" t="s">
        <v>1126</v>
      </c>
      <c r="AS131" t="s">
        <v>1038</v>
      </c>
      <c r="AT131" s="3">
        <v>43769</v>
      </c>
      <c r="AU131" s="3">
        <v>43769</v>
      </c>
      <c r="AV131" s="12" t="s">
        <v>136</v>
      </c>
    </row>
    <row r="132" spans="1:48" ht="38.25" customHeight="1" x14ac:dyDescent="0.25">
      <c r="A132">
        <v>2019</v>
      </c>
      <c r="B132" s="3">
        <v>43647</v>
      </c>
      <c r="C132" s="3">
        <v>43738</v>
      </c>
      <c r="D132" t="s">
        <v>94</v>
      </c>
      <c r="E132" t="s">
        <v>771</v>
      </c>
      <c r="F132" t="s">
        <v>448</v>
      </c>
      <c r="G132" t="s">
        <v>130</v>
      </c>
      <c r="J132" t="s">
        <v>59</v>
      </c>
      <c r="K132" t="s">
        <v>60</v>
      </c>
      <c r="L132" t="s">
        <v>61</v>
      </c>
      <c r="M132" t="s">
        <v>772</v>
      </c>
      <c r="N132" t="s">
        <v>60</v>
      </c>
      <c r="O132" t="s">
        <v>63</v>
      </c>
      <c r="Q132" t="s">
        <v>64</v>
      </c>
      <c r="R132" t="s">
        <v>773</v>
      </c>
      <c r="U132" t="s">
        <v>66</v>
      </c>
      <c r="V132" t="s">
        <v>68</v>
      </c>
      <c r="W132">
        <v>180150393</v>
      </c>
      <c r="X132" t="s">
        <v>68</v>
      </c>
      <c r="Y132">
        <v>15</v>
      </c>
      <c r="Z132" t="s">
        <v>68</v>
      </c>
      <c r="AA132">
        <v>18</v>
      </c>
      <c r="AB132" t="s">
        <v>60</v>
      </c>
      <c r="AC132">
        <v>60080</v>
      </c>
      <c r="AD132" s="12" t="s">
        <v>1037</v>
      </c>
      <c r="AE132" s="12" t="s">
        <v>1037</v>
      </c>
      <c r="AF132" s="12" t="s">
        <v>1037</v>
      </c>
      <c r="AG132" s="12" t="s">
        <v>1037</v>
      </c>
      <c r="AH132" s="4" t="s">
        <v>771</v>
      </c>
      <c r="AI132" t="s">
        <v>448</v>
      </c>
      <c r="AJ132" s="4" t="s">
        <v>130</v>
      </c>
      <c r="AQ132" s="5" t="s">
        <v>1126</v>
      </c>
      <c r="AS132" t="s">
        <v>1038</v>
      </c>
      <c r="AT132" s="3">
        <v>43769</v>
      </c>
      <c r="AU132" s="3">
        <v>43769</v>
      </c>
      <c r="AV132" s="12" t="s">
        <v>136</v>
      </c>
    </row>
    <row r="133" spans="1:48" ht="38.25" customHeight="1" x14ac:dyDescent="0.25">
      <c r="A133">
        <v>2019</v>
      </c>
      <c r="B133" s="3">
        <v>43647</v>
      </c>
      <c r="C133" s="3">
        <v>43738</v>
      </c>
      <c r="D133" t="s">
        <v>94</v>
      </c>
      <c r="E133" t="s">
        <v>1085</v>
      </c>
      <c r="F133" t="s">
        <v>774</v>
      </c>
      <c r="G133" t="s">
        <v>142</v>
      </c>
      <c r="H133" t="s">
        <v>775</v>
      </c>
      <c r="I133" t="s">
        <v>58</v>
      </c>
      <c r="J133" t="s">
        <v>59</v>
      </c>
      <c r="K133" t="s">
        <v>60</v>
      </c>
      <c r="L133" t="s">
        <v>61</v>
      </c>
      <c r="M133" t="s">
        <v>776</v>
      </c>
      <c r="N133" t="s">
        <v>60</v>
      </c>
      <c r="O133" t="s">
        <v>63</v>
      </c>
      <c r="P133" t="s">
        <v>775</v>
      </c>
      <c r="Q133" t="s">
        <v>64</v>
      </c>
      <c r="R133" t="s">
        <v>777</v>
      </c>
      <c r="S133">
        <v>282</v>
      </c>
      <c r="U133" t="s">
        <v>66</v>
      </c>
      <c r="V133" t="s">
        <v>68</v>
      </c>
      <c r="W133">
        <v>180150393</v>
      </c>
      <c r="X133" t="s">
        <v>68</v>
      </c>
      <c r="Y133">
        <v>15</v>
      </c>
      <c r="Z133" t="s">
        <v>68</v>
      </c>
      <c r="AA133">
        <v>18</v>
      </c>
      <c r="AB133" t="s">
        <v>60</v>
      </c>
      <c r="AC133">
        <v>63300</v>
      </c>
      <c r="AD133" s="12" t="s">
        <v>1037</v>
      </c>
      <c r="AE133" s="12" t="s">
        <v>1037</v>
      </c>
      <c r="AF133" s="12" t="s">
        <v>1037</v>
      </c>
      <c r="AG133" s="12" t="s">
        <v>1037</v>
      </c>
      <c r="AH133" s="4" t="s">
        <v>1085</v>
      </c>
      <c r="AI133" t="s">
        <v>774</v>
      </c>
      <c r="AJ133" s="4" t="s">
        <v>142</v>
      </c>
      <c r="AK133">
        <v>3232353824</v>
      </c>
      <c r="AO133">
        <v>3232353824</v>
      </c>
      <c r="AQ133" s="5" t="s">
        <v>1126</v>
      </c>
      <c r="AS133" t="s">
        <v>1038</v>
      </c>
      <c r="AT133" s="3">
        <v>43769</v>
      </c>
      <c r="AU133" s="3">
        <v>43769</v>
      </c>
      <c r="AV133" s="12" t="s">
        <v>136</v>
      </c>
    </row>
    <row r="134" spans="1:48" ht="38.25" customHeight="1" x14ac:dyDescent="0.25">
      <c r="A134">
        <v>2019</v>
      </c>
      <c r="B134" s="3">
        <v>43647</v>
      </c>
      <c r="C134" s="3">
        <v>43738</v>
      </c>
      <c r="D134" t="s">
        <v>94</v>
      </c>
      <c r="E134" t="s">
        <v>936</v>
      </c>
      <c r="F134" t="s">
        <v>1086</v>
      </c>
      <c r="G134" t="s">
        <v>217</v>
      </c>
      <c r="H134" t="s">
        <v>937</v>
      </c>
      <c r="I134" t="s">
        <v>58</v>
      </c>
      <c r="J134" t="s">
        <v>59</v>
      </c>
      <c r="K134" t="s">
        <v>60</v>
      </c>
      <c r="L134" t="s">
        <v>61</v>
      </c>
      <c r="M134" t="s">
        <v>938</v>
      </c>
      <c r="N134" t="s">
        <v>60</v>
      </c>
      <c r="O134" t="s">
        <v>63</v>
      </c>
      <c r="P134" t="s">
        <v>937</v>
      </c>
      <c r="Q134" t="s">
        <v>99</v>
      </c>
      <c r="R134" t="s">
        <v>939</v>
      </c>
      <c r="S134">
        <v>78</v>
      </c>
      <c r="U134" t="s">
        <v>66</v>
      </c>
      <c r="V134" t="s">
        <v>68</v>
      </c>
      <c r="W134">
        <v>180150393</v>
      </c>
      <c r="X134" t="s">
        <v>68</v>
      </c>
      <c r="Y134">
        <v>15</v>
      </c>
      <c r="Z134" t="s">
        <v>68</v>
      </c>
      <c r="AA134">
        <v>18</v>
      </c>
      <c r="AB134" t="s">
        <v>60</v>
      </c>
      <c r="AC134">
        <v>63300</v>
      </c>
      <c r="AD134" s="12" t="s">
        <v>1037</v>
      </c>
      <c r="AE134" s="12" t="s">
        <v>1037</v>
      </c>
      <c r="AF134" s="12" t="s">
        <v>1037</v>
      </c>
      <c r="AG134" s="12" t="s">
        <v>1037</v>
      </c>
      <c r="AH134" s="8" t="s">
        <v>936</v>
      </c>
      <c r="AI134" t="s">
        <v>1086</v>
      </c>
      <c r="AJ134" s="4" t="s">
        <v>217</v>
      </c>
      <c r="AK134">
        <v>3232352122</v>
      </c>
      <c r="AL134" s="7" t="s">
        <v>940</v>
      </c>
      <c r="AO134">
        <v>3232352122</v>
      </c>
      <c r="AP134" s="7" t="s">
        <v>940</v>
      </c>
      <c r="AQ134" s="5" t="s">
        <v>1126</v>
      </c>
      <c r="AS134" t="s">
        <v>1038</v>
      </c>
      <c r="AT134" s="3">
        <v>43769</v>
      </c>
      <c r="AU134" s="3">
        <v>43769</v>
      </c>
      <c r="AV134" s="12" t="s">
        <v>716</v>
      </c>
    </row>
    <row r="135" spans="1:48" ht="38.25" customHeight="1" x14ac:dyDescent="0.25">
      <c r="A135">
        <v>2019</v>
      </c>
      <c r="B135" s="3">
        <v>43647</v>
      </c>
      <c r="C135" s="3">
        <v>43738</v>
      </c>
      <c r="D135" t="s">
        <v>94</v>
      </c>
      <c r="E135" t="s">
        <v>1087</v>
      </c>
      <c r="F135" t="s">
        <v>1041</v>
      </c>
      <c r="G135" t="s">
        <v>718</v>
      </c>
      <c r="H135" t="s">
        <v>941</v>
      </c>
      <c r="I135" t="s">
        <v>80</v>
      </c>
      <c r="J135" t="s">
        <v>59</v>
      </c>
      <c r="K135" t="s">
        <v>60</v>
      </c>
      <c r="L135" t="s">
        <v>61</v>
      </c>
      <c r="M135" t="s">
        <v>942</v>
      </c>
      <c r="N135" t="s">
        <v>60</v>
      </c>
      <c r="O135" t="s">
        <v>63</v>
      </c>
      <c r="P135" t="s">
        <v>941</v>
      </c>
      <c r="Q135" t="s">
        <v>99</v>
      </c>
      <c r="R135" t="s">
        <v>65</v>
      </c>
      <c r="S135">
        <v>250</v>
      </c>
      <c r="U135" t="s">
        <v>66</v>
      </c>
      <c r="V135" t="s">
        <v>68</v>
      </c>
      <c r="W135">
        <v>180150393</v>
      </c>
      <c r="X135" t="s">
        <v>68</v>
      </c>
      <c r="Y135">
        <v>15</v>
      </c>
      <c r="Z135" t="s">
        <v>68</v>
      </c>
      <c r="AA135">
        <v>18</v>
      </c>
      <c r="AB135" t="s">
        <v>60</v>
      </c>
      <c r="AC135">
        <v>63330</v>
      </c>
      <c r="AD135" s="12" t="s">
        <v>1037</v>
      </c>
      <c r="AE135" s="12" t="s">
        <v>1037</v>
      </c>
      <c r="AF135" s="12" t="s">
        <v>1037</v>
      </c>
      <c r="AG135" s="12" t="s">
        <v>1037</v>
      </c>
      <c r="AH135" s="4" t="s">
        <v>1087</v>
      </c>
      <c r="AI135" t="s">
        <v>1041</v>
      </c>
      <c r="AJ135" s="4" t="s">
        <v>718</v>
      </c>
      <c r="AK135">
        <v>3232350250</v>
      </c>
      <c r="AO135">
        <v>3232350250</v>
      </c>
      <c r="AQ135" s="5" t="s">
        <v>1126</v>
      </c>
      <c r="AS135" t="s">
        <v>1038</v>
      </c>
      <c r="AT135" s="3">
        <v>43769</v>
      </c>
      <c r="AU135" s="3">
        <v>43769</v>
      </c>
      <c r="AV135" s="12" t="s">
        <v>136</v>
      </c>
    </row>
    <row r="136" spans="1:48" ht="38.25" customHeight="1" x14ac:dyDescent="0.25">
      <c r="A136">
        <v>2019</v>
      </c>
      <c r="B136" s="3">
        <v>43647</v>
      </c>
      <c r="C136" s="3">
        <v>43738</v>
      </c>
      <c r="D136" t="s">
        <v>94</v>
      </c>
      <c r="E136" t="s">
        <v>951</v>
      </c>
      <c r="F136" t="s">
        <v>952</v>
      </c>
      <c r="G136" t="s">
        <v>442</v>
      </c>
      <c r="J136" t="s">
        <v>59</v>
      </c>
      <c r="K136" t="s">
        <v>60</v>
      </c>
      <c r="L136" t="s">
        <v>61</v>
      </c>
      <c r="M136" t="s">
        <v>953</v>
      </c>
      <c r="N136" t="s">
        <v>60</v>
      </c>
      <c r="O136" t="s">
        <v>63</v>
      </c>
      <c r="Q136" t="s">
        <v>64</v>
      </c>
      <c r="R136" t="s">
        <v>1088</v>
      </c>
      <c r="S136">
        <v>323</v>
      </c>
      <c r="U136" t="s">
        <v>66</v>
      </c>
      <c r="V136" t="s">
        <v>578</v>
      </c>
      <c r="W136">
        <v>10010001</v>
      </c>
      <c r="X136" t="s">
        <v>578</v>
      </c>
      <c r="Y136">
        <v>1</v>
      </c>
      <c r="Z136" t="s">
        <v>578</v>
      </c>
      <c r="AA136">
        <v>1</v>
      </c>
      <c r="AB136" t="s">
        <v>579</v>
      </c>
      <c r="AC136">
        <v>44100</v>
      </c>
      <c r="AD136" s="12" t="s">
        <v>1037</v>
      </c>
      <c r="AE136" s="12" t="s">
        <v>1037</v>
      </c>
      <c r="AF136" s="12" t="s">
        <v>1037</v>
      </c>
      <c r="AG136" s="12" t="s">
        <v>1037</v>
      </c>
      <c r="AH136" s="4" t="s">
        <v>951</v>
      </c>
      <c r="AI136" t="s">
        <v>952</v>
      </c>
      <c r="AJ136" s="4" t="s">
        <v>442</v>
      </c>
      <c r="AK136">
        <v>3336130204</v>
      </c>
      <c r="AO136">
        <v>3336130204</v>
      </c>
      <c r="AQ136" s="5" t="s">
        <v>1126</v>
      </c>
      <c r="AS136" t="s">
        <v>1038</v>
      </c>
      <c r="AT136" s="3">
        <v>43769</v>
      </c>
      <c r="AU136" s="3">
        <v>43769</v>
      </c>
      <c r="AV136" s="12" t="s">
        <v>136</v>
      </c>
    </row>
    <row r="137" spans="1:48" ht="38.25" customHeight="1" x14ac:dyDescent="0.25">
      <c r="A137">
        <v>2019</v>
      </c>
      <c r="B137" s="3">
        <v>43647</v>
      </c>
      <c r="C137" s="3">
        <v>43738</v>
      </c>
      <c r="D137" t="s">
        <v>55</v>
      </c>
      <c r="E137" t="s">
        <v>954</v>
      </c>
      <c r="H137" t="s">
        <v>955</v>
      </c>
      <c r="I137" t="s">
        <v>87</v>
      </c>
      <c r="J137" t="s">
        <v>59</v>
      </c>
      <c r="K137" t="s">
        <v>60</v>
      </c>
      <c r="L137" t="s">
        <v>61</v>
      </c>
      <c r="M137" t="s">
        <v>956</v>
      </c>
      <c r="N137" t="s">
        <v>60</v>
      </c>
      <c r="O137" t="s">
        <v>63</v>
      </c>
      <c r="P137" t="s">
        <v>955</v>
      </c>
      <c r="Q137" t="s">
        <v>64</v>
      </c>
      <c r="R137" t="s">
        <v>100</v>
      </c>
      <c r="S137">
        <v>42</v>
      </c>
      <c r="U137" t="s">
        <v>66</v>
      </c>
      <c r="V137" t="s">
        <v>526</v>
      </c>
      <c r="W137">
        <v>90150001</v>
      </c>
      <c r="X137" t="s">
        <v>526</v>
      </c>
      <c r="Y137">
        <v>15</v>
      </c>
      <c r="Z137" t="s">
        <v>527</v>
      </c>
      <c r="AA137">
        <v>15</v>
      </c>
      <c r="AB137" t="s">
        <v>455</v>
      </c>
      <c r="AC137">
        <v>6060</v>
      </c>
      <c r="AD137" s="12" t="s">
        <v>1037</v>
      </c>
      <c r="AE137" s="12" t="s">
        <v>1037</v>
      </c>
      <c r="AF137" s="12" t="s">
        <v>1037</v>
      </c>
      <c r="AG137" s="12" t="s">
        <v>1037</v>
      </c>
      <c r="AH137" s="4"/>
      <c r="AJ137" s="8"/>
      <c r="AN137" s="7" t="s">
        <v>957</v>
      </c>
      <c r="AO137">
        <v>13112120526</v>
      </c>
      <c r="AQ137" s="5" t="s">
        <v>1126</v>
      </c>
      <c r="AS137" t="s">
        <v>1038</v>
      </c>
      <c r="AT137" s="3">
        <v>43769</v>
      </c>
      <c r="AU137" s="3">
        <v>43769</v>
      </c>
      <c r="AV137" s="12" t="s">
        <v>84</v>
      </c>
    </row>
    <row r="138" spans="1:48" ht="38.25" customHeight="1" x14ac:dyDescent="0.25">
      <c r="A138">
        <v>2019</v>
      </c>
      <c r="B138" s="3">
        <v>43647</v>
      </c>
      <c r="C138" s="3">
        <v>43738</v>
      </c>
      <c r="D138" t="s">
        <v>94</v>
      </c>
      <c r="E138" t="s">
        <v>1074</v>
      </c>
      <c r="F138" t="s">
        <v>152</v>
      </c>
      <c r="G138" t="s">
        <v>105</v>
      </c>
      <c r="H138" t="s">
        <v>153</v>
      </c>
      <c r="I138" t="s">
        <v>80</v>
      </c>
      <c r="J138" t="s">
        <v>59</v>
      </c>
      <c r="K138" t="s">
        <v>60</v>
      </c>
      <c r="L138" t="s">
        <v>61</v>
      </c>
      <c r="M138" t="s">
        <v>154</v>
      </c>
      <c r="N138" t="s">
        <v>60</v>
      </c>
      <c r="O138" t="s">
        <v>63</v>
      </c>
      <c r="P138" t="s">
        <v>153</v>
      </c>
      <c r="Q138" t="s">
        <v>99</v>
      </c>
      <c r="R138" t="s">
        <v>155</v>
      </c>
      <c r="S138">
        <v>82</v>
      </c>
      <c r="U138" t="s">
        <v>66</v>
      </c>
      <c r="V138" t="s">
        <v>134</v>
      </c>
      <c r="W138">
        <v>180170001</v>
      </c>
      <c r="X138" t="s">
        <v>134</v>
      </c>
      <c r="Y138">
        <v>17</v>
      </c>
      <c r="Z138" t="s">
        <v>156</v>
      </c>
      <c r="AA138">
        <v>18</v>
      </c>
      <c r="AB138" t="s">
        <v>60</v>
      </c>
      <c r="AC138">
        <v>63000</v>
      </c>
      <c r="AD138" s="12" t="s">
        <v>1037</v>
      </c>
      <c r="AE138" s="12" t="s">
        <v>1037</v>
      </c>
      <c r="AF138" s="12" t="s">
        <v>1037</v>
      </c>
      <c r="AG138" s="12" t="s">
        <v>1037</v>
      </c>
      <c r="AH138" s="4" t="s">
        <v>1074</v>
      </c>
      <c r="AI138" t="s">
        <v>152</v>
      </c>
      <c r="AJ138" s="4" t="s">
        <v>105</v>
      </c>
      <c r="AK138">
        <v>3112123152</v>
      </c>
      <c r="AO138">
        <v>3112123152</v>
      </c>
      <c r="AQ138" s="5" t="s">
        <v>1126</v>
      </c>
      <c r="AS138" t="s">
        <v>1038</v>
      </c>
      <c r="AT138" s="3">
        <v>43769</v>
      </c>
      <c r="AU138" s="3">
        <v>43769</v>
      </c>
      <c r="AV138" s="12" t="s">
        <v>136</v>
      </c>
    </row>
    <row r="139" spans="1:48" ht="38.25" customHeight="1" x14ac:dyDescent="0.25">
      <c r="A139">
        <v>2019</v>
      </c>
      <c r="B139" s="3">
        <v>43647</v>
      </c>
      <c r="C139" s="3">
        <v>43738</v>
      </c>
      <c r="D139" t="s">
        <v>94</v>
      </c>
      <c r="E139" t="s">
        <v>157</v>
      </c>
      <c r="F139" t="s">
        <v>1089</v>
      </c>
      <c r="G139" t="s">
        <v>104</v>
      </c>
      <c r="J139" t="s">
        <v>59</v>
      </c>
      <c r="K139" t="s">
        <v>60</v>
      </c>
      <c r="L139" t="s">
        <v>61</v>
      </c>
      <c r="M139" t="s">
        <v>159</v>
      </c>
      <c r="N139" t="s">
        <v>60</v>
      </c>
      <c r="O139" t="s">
        <v>63</v>
      </c>
      <c r="Q139" t="s">
        <v>99</v>
      </c>
      <c r="R139" t="s">
        <v>119</v>
      </c>
      <c r="S139">
        <v>356</v>
      </c>
      <c r="U139" t="s">
        <v>66</v>
      </c>
      <c r="V139" t="s">
        <v>68</v>
      </c>
      <c r="W139">
        <v>180150393</v>
      </c>
      <c r="X139" t="s">
        <v>68</v>
      </c>
      <c r="Y139">
        <v>15</v>
      </c>
      <c r="Z139" t="s">
        <v>68</v>
      </c>
      <c r="AA139">
        <v>18</v>
      </c>
      <c r="AB139" t="s">
        <v>60</v>
      </c>
      <c r="AC139">
        <v>63550</v>
      </c>
      <c r="AD139" s="12" t="s">
        <v>1037</v>
      </c>
      <c r="AE139" s="12" t="s">
        <v>1037</v>
      </c>
      <c r="AF139" s="12" t="s">
        <v>1037</v>
      </c>
      <c r="AG139" s="12" t="s">
        <v>1037</v>
      </c>
      <c r="AH139" s="4" t="s">
        <v>157</v>
      </c>
      <c r="AI139" t="s">
        <v>1089</v>
      </c>
      <c r="AJ139" s="4" t="s">
        <v>104</v>
      </c>
      <c r="AQ139" s="5" t="s">
        <v>1126</v>
      </c>
      <c r="AS139" t="s">
        <v>1038</v>
      </c>
      <c r="AT139" s="3">
        <v>43769</v>
      </c>
      <c r="AU139" s="3">
        <v>43769</v>
      </c>
      <c r="AV139" s="12" t="s">
        <v>136</v>
      </c>
    </row>
    <row r="140" spans="1:48" ht="38.25" customHeight="1" x14ac:dyDescent="0.25">
      <c r="A140">
        <v>2019</v>
      </c>
      <c r="B140" s="3">
        <v>43647</v>
      </c>
      <c r="C140" s="3">
        <v>43738</v>
      </c>
      <c r="D140" t="s">
        <v>94</v>
      </c>
      <c r="E140" t="s">
        <v>1090</v>
      </c>
      <c r="F140" t="s">
        <v>1091</v>
      </c>
      <c r="G140" t="s">
        <v>321</v>
      </c>
      <c r="H140" t="s">
        <v>113</v>
      </c>
      <c r="I140" t="s">
        <v>80</v>
      </c>
      <c r="J140" t="s">
        <v>59</v>
      </c>
      <c r="K140" t="s">
        <v>60</v>
      </c>
      <c r="L140" t="s">
        <v>61</v>
      </c>
      <c r="M140" t="s">
        <v>322</v>
      </c>
      <c r="N140" t="s">
        <v>60</v>
      </c>
      <c r="O140" t="s">
        <v>63</v>
      </c>
      <c r="P140" t="s">
        <v>113</v>
      </c>
      <c r="Q140" t="s">
        <v>99</v>
      </c>
      <c r="R140" t="s">
        <v>287</v>
      </c>
      <c r="S140">
        <v>911</v>
      </c>
      <c r="U140" t="s">
        <v>66</v>
      </c>
      <c r="V140" t="s">
        <v>134</v>
      </c>
      <c r="W140">
        <v>180170001</v>
      </c>
      <c r="X140" t="s">
        <v>134</v>
      </c>
      <c r="Y140">
        <v>17</v>
      </c>
      <c r="Z140" t="s">
        <v>135</v>
      </c>
      <c r="AA140">
        <v>18</v>
      </c>
      <c r="AB140" t="s">
        <v>60</v>
      </c>
      <c r="AC140">
        <v>63117</v>
      </c>
      <c r="AD140" s="12" t="s">
        <v>1037</v>
      </c>
      <c r="AE140" s="12" t="s">
        <v>1037</v>
      </c>
      <c r="AF140" s="12" t="s">
        <v>1037</v>
      </c>
      <c r="AG140" s="12" t="s">
        <v>1037</v>
      </c>
      <c r="AH140" s="4" t="s">
        <v>1090</v>
      </c>
      <c r="AI140" t="s">
        <v>1091</v>
      </c>
      <c r="AJ140" s="4" t="s">
        <v>321</v>
      </c>
      <c r="AK140">
        <v>3112615463</v>
      </c>
      <c r="AO140">
        <v>3112615463</v>
      </c>
      <c r="AQ140" s="5" t="s">
        <v>1126</v>
      </c>
      <c r="AS140" t="s">
        <v>1038</v>
      </c>
      <c r="AT140" s="3">
        <v>43769</v>
      </c>
      <c r="AU140" s="3">
        <v>43769</v>
      </c>
      <c r="AV140" s="12" t="s">
        <v>136</v>
      </c>
    </row>
    <row r="141" spans="1:48" ht="38.25" customHeight="1" x14ac:dyDescent="0.25">
      <c r="A141">
        <v>2019</v>
      </c>
      <c r="B141" s="3">
        <v>43647</v>
      </c>
      <c r="C141" s="3">
        <v>43738</v>
      </c>
      <c r="D141" t="s">
        <v>94</v>
      </c>
      <c r="E141" t="s">
        <v>323</v>
      </c>
      <c r="F141" t="s">
        <v>324</v>
      </c>
      <c r="G141" t="s">
        <v>325</v>
      </c>
      <c r="H141" t="s">
        <v>326</v>
      </c>
      <c r="I141" t="s">
        <v>58</v>
      </c>
      <c r="J141" t="s">
        <v>59</v>
      </c>
      <c r="K141" t="s">
        <v>60</v>
      </c>
      <c r="L141" t="s">
        <v>61</v>
      </c>
      <c r="M141" t="s">
        <v>327</v>
      </c>
      <c r="N141" t="s">
        <v>60</v>
      </c>
      <c r="O141" t="s">
        <v>63</v>
      </c>
      <c r="P141" t="s">
        <v>326</v>
      </c>
      <c r="Q141" t="s">
        <v>99</v>
      </c>
      <c r="R141" t="s">
        <v>328</v>
      </c>
      <c r="S141">
        <v>347</v>
      </c>
      <c r="U141" t="s">
        <v>66</v>
      </c>
      <c r="V141" t="s">
        <v>134</v>
      </c>
      <c r="W141">
        <v>180170001</v>
      </c>
      <c r="X141" t="s">
        <v>134</v>
      </c>
      <c r="Y141">
        <v>17</v>
      </c>
      <c r="Z141" t="s">
        <v>135</v>
      </c>
      <c r="AA141">
        <v>18</v>
      </c>
      <c r="AB141" t="s">
        <v>60</v>
      </c>
      <c r="AC141">
        <v>63173</v>
      </c>
      <c r="AD141" s="12" t="s">
        <v>1037</v>
      </c>
      <c r="AE141" s="12" t="s">
        <v>1037</v>
      </c>
      <c r="AF141" s="12" t="s">
        <v>1037</v>
      </c>
      <c r="AG141" s="12" t="s">
        <v>1037</v>
      </c>
      <c r="AH141" s="4" t="s">
        <v>323</v>
      </c>
      <c r="AI141" t="s">
        <v>324</v>
      </c>
      <c r="AJ141" s="4" t="s">
        <v>325</v>
      </c>
      <c r="AK141">
        <v>3112193088</v>
      </c>
      <c r="AO141">
        <v>3112193088</v>
      </c>
      <c r="AQ141" s="5" t="s">
        <v>1126</v>
      </c>
      <c r="AS141" t="s">
        <v>1038</v>
      </c>
      <c r="AT141" s="3">
        <v>43769</v>
      </c>
      <c r="AU141" s="3">
        <v>43769</v>
      </c>
      <c r="AV141" s="12" t="s">
        <v>136</v>
      </c>
    </row>
    <row r="142" spans="1:48" ht="38.25" customHeight="1" x14ac:dyDescent="0.25">
      <c r="A142">
        <v>2019</v>
      </c>
      <c r="B142" s="3">
        <v>43647</v>
      </c>
      <c r="C142" s="3">
        <v>43738</v>
      </c>
      <c r="D142" t="s">
        <v>55</v>
      </c>
      <c r="E142" t="s">
        <v>411</v>
      </c>
      <c r="H142" t="s">
        <v>72</v>
      </c>
      <c r="I142" t="s">
        <v>58</v>
      </c>
      <c r="J142" t="s">
        <v>59</v>
      </c>
      <c r="K142" t="s">
        <v>60</v>
      </c>
      <c r="L142" t="s">
        <v>61</v>
      </c>
      <c r="M142" t="s">
        <v>412</v>
      </c>
      <c r="N142" t="s">
        <v>60</v>
      </c>
      <c r="O142" t="s">
        <v>63</v>
      </c>
      <c r="P142" t="s">
        <v>72</v>
      </c>
      <c r="Q142" t="s">
        <v>99</v>
      </c>
      <c r="R142" t="s">
        <v>398</v>
      </c>
      <c r="S142">
        <v>306</v>
      </c>
      <c r="U142" t="s">
        <v>66</v>
      </c>
      <c r="V142" t="s">
        <v>120</v>
      </c>
      <c r="W142">
        <v>180150079</v>
      </c>
      <c r="X142" t="s">
        <v>120</v>
      </c>
      <c r="Y142">
        <v>15</v>
      </c>
      <c r="Z142" t="s">
        <v>68</v>
      </c>
      <c r="AA142">
        <v>18</v>
      </c>
      <c r="AB142" t="s">
        <v>60</v>
      </c>
      <c r="AC142">
        <v>63550</v>
      </c>
      <c r="AD142" s="12" t="s">
        <v>1037</v>
      </c>
      <c r="AE142" s="12" t="s">
        <v>1037</v>
      </c>
      <c r="AF142" s="12" t="s">
        <v>1037</v>
      </c>
      <c r="AG142" s="12" t="s">
        <v>1037</v>
      </c>
      <c r="AH142" s="4"/>
      <c r="AJ142" s="4"/>
      <c r="AO142">
        <v>13232363737</v>
      </c>
      <c r="AQ142" s="5" t="s">
        <v>1126</v>
      </c>
      <c r="AS142" t="s">
        <v>1038</v>
      </c>
      <c r="AT142" s="3">
        <v>43769</v>
      </c>
      <c r="AU142" s="3">
        <v>43769</v>
      </c>
      <c r="AV142" s="12" t="s">
        <v>136</v>
      </c>
    </row>
    <row r="143" spans="1:48" ht="38.25" customHeight="1" x14ac:dyDescent="0.25">
      <c r="A143">
        <v>2019</v>
      </c>
      <c r="B143" s="3">
        <v>43647</v>
      </c>
      <c r="C143" s="3">
        <v>43738</v>
      </c>
      <c r="D143" t="s">
        <v>94</v>
      </c>
      <c r="E143" t="s">
        <v>413</v>
      </c>
      <c r="H143" t="s">
        <v>72</v>
      </c>
      <c r="I143" t="s">
        <v>58</v>
      </c>
      <c r="J143" t="s">
        <v>59</v>
      </c>
      <c r="K143" t="s">
        <v>60</v>
      </c>
      <c r="L143" t="s">
        <v>61</v>
      </c>
      <c r="M143" t="s">
        <v>414</v>
      </c>
      <c r="N143" t="s">
        <v>60</v>
      </c>
      <c r="O143" t="s">
        <v>63</v>
      </c>
      <c r="P143" t="s">
        <v>72</v>
      </c>
      <c r="Q143" t="s">
        <v>196</v>
      </c>
      <c r="R143" t="s">
        <v>1092</v>
      </c>
      <c r="S143">
        <v>55</v>
      </c>
      <c r="U143" t="s">
        <v>66</v>
      </c>
      <c r="V143" t="s">
        <v>68</v>
      </c>
      <c r="W143">
        <v>180150393</v>
      </c>
      <c r="X143" t="s">
        <v>68</v>
      </c>
      <c r="Y143">
        <v>15</v>
      </c>
      <c r="Z143" t="s">
        <v>68</v>
      </c>
      <c r="AA143">
        <v>18</v>
      </c>
      <c r="AB143" t="s">
        <v>60</v>
      </c>
      <c r="AC143">
        <v>63330</v>
      </c>
      <c r="AD143" s="12" t="s">
        <v>1037</v>
      </c>
      <c r="AE143" s="12" t="s">
        <v>1037</v>
      </c>
      <c r="AF143" s="12" t="s">
        <v>1037</v>
      </c>
      <c r="AG143" s="12" t="s">
        <v>1037</v>
      </c>
      <c r="AH143" s="4"/>
      <c r="AJ143" s="4"/>
      <c r="AO143">
        <v>3232350035</v>
      </c>
      <c r="AQ143" s="5" t="s">
        <v>1126</v>
      </c>
      <c r="AS143" t="s">
        <v>1038</v>
      </c>
      <c r="AT143" s="3">
        <v>43769</v>
      </c>
      <c r="AU143" s="3">
        <v>43769</v>
      </c>
      <c r="AV143" s="12" t="s">
        <v>136</v>
      </c>
    </row>
    <row r="144" spans="1:48" ht="38.25" customHeight="1" x14ac:dyDescent="0.25">
      <c r="A144">
        <v>2019</v>
      </c>
      <c r="B144" s="3">
        <v>43647</v>
      </c>
      <c r="C144" s="3">
        <v>43738</v>
      </c>
      <c r="D144" t="s">
        <v>94</v>
      </c>
      <c r="E144" t="s">
        <v>447</v>
      </c>
      <c r="F144" t="s">
        <v>1091</v>
      </c>
      <c r="G144" t="s">
        <v>273</v>
      </c>
      <c r="H144" t="s">
        <v>470</v>
      </c>
      <c r="I144" t="s">
        <v>58</v>
      </c>
      <c r="J144" t="s">
        <v>59</v>
      </c>
      <c r="K144" t="s">
        <v>60</v>
      </c>
      <c r="L144" t="s">
        <v>61</v>
      </c>
      <c r="M144" t="s">
        <v>471</v>
      </c>
      <c r="N144" t="s">
        <v>60</v>
      </c>
      <c r="O144" t="s">
        <v>63</v>
      </c>
      <c r="P144" t="s">
        <v>470</v>
      </c>
      <c r="Q144" t="s">
        <v>64</v>
      </c>
      <c r="R144" t="s">
        <v>281</v>
      </c>
      <c r="S144">
        <v>88</v>
      </c>
      <c r="U144" t="s">
        <v>66</v>
      </c>
      <c r="V144" t="s">
        <v>68</v>
      </c>
      <c r="W144">
        <v>180150393</v>
      </c>
      <c r="X144" t="s">
        <v>68</v>
      </c>
      <c r="Y144">
        <v>15</v>
      </c>
      <c r="Z144" t="s">
        <v>68</v>
      </c>
      <c r="AA144">
        <v>18</v>
      </c>
      <c r="AB144" t="s">
        <v>60</v>
      </c>
      <c r="AC144">
        <v>63300</v>
      </c>
      <c r="AD144" s="12" t="s">
        <v>1037</v>
      </c>
      <c r="AE144" s="12" t="s">
        <v>1037</v>
      </c>
      <c r="AF144" s="12" t="s">
        <v>1037</v>
      </c>
      <c r="AG144" s="12" t="s">
        <v>1037</v>
      </c>
      <c r="AH144" s="8" t="s">
        <v>447</v>
      </c>
      <c r="AI144" t="s">
        <v>1091</v>
      </c>
      <c r="AJ144" s="4" t="s">
        <v>273</v>
      </c>
      <c r="AK144">
        <v>3232353707</v>
      </c>
      <c r="AL144" s="7" t="s">
        <v>472</v>
      </c>
      <c r="AO144">
        <v>3232353707</v>
      </c>
      <c r="AP144" s="7" t="s">
        <v>472</v>
      </c>
      <c r="AQ144" s="5" t="s">
        <v>1126</v>
      </c>
      <c r="AS144" t="s">
        <v>1038</v>
      </c>
      <c r="AT144" s="3">
        <v>43769</v>
      </c>
      <c r="AU144" s="3">
        <v>43769</v>
      </c>
      <c r="AV144" s="12" t="s">
        <v>84</v>
      </c>
    </row>
    <row r="145" spans="1:48" ht="38.25" customHeight="1" x14ac:dyDescent="0.25">
      <c r="A145">
        <v>2019</v>
      </c>
      <c r="B145" s="3">
        <v>43647</v>
      </c>
      <c r="C145" s="3">
        <v>43738</v>
      </c>
      <c r="D145" t="s">
        <v>55</v>
      </c>
      <c r="E145" t="s">
        <v>1093</v>
      </c>
      <c r="F145" t="s">
        <v>292</v>
      </c>
      <c r="G145" t="s">
        <v>217</v>
      </c>
      <c r="H145" t="s">
        <v>473</v>
      </c>
      <c r="I145" t="s">
        <v>58</v>
      </c>
      <c r="J145" t="s">
        <v>59</v>
      </c>
      <c r="K145" t="s">
        <v>60</v>
      </c>
      <c r="L145" t="s">
        <v>61</v>
      </c>
      <c r="M145" t="s">
        <v>474</v>
      </c>
      <c r="N145" t="s">
        <v>60</v>
      </c>
      <c r="O145" t="s">
        <v>63</v>
      </c>
      <c r="P145" t="s">
        <v>473</v>
      </c>
      <c r="Q145" t="s">
        <v>99</v>
      </c>
      <c r="R145" t="s">
        <v>1048</v>
      </c>
      <c r="S145">
        <v>68</v>
      </c>
      <c r="U145" t="s">
        <v>66</v>
      </c>
      <c r="V145" t="s">
        <v>68</v>
      </c>
      <c r="W145">
        <v>180150393</v>
      </c>
      <c r="X145" t="s">
        <v>68</v>
      </c>
      <c r="Y145">
        <v>15</v>
      </c>
      <c r="Z145" t="s">
        <v>68</v>
      </c>
      <c r="AA145">
        <v>18</v>
      </c>
      <c r="AB145" t="s">
        <v>60</v>
      </c>
      <c r="AC145">
        <v>63300</v>
      </c>
      <c r="AD145" s="12" t="s">
        <v>1037</v>
      </c>
      <c r="AE145" s="12" t="s">
        <v>1037</v>
      </c>
      <c r="AF145" s="12" t="s">
        <v>1037</v>
      </c>
      <c r="AG145" s="12" t="s">
        <v>1037</v>
      </c>
      <c r="AH145" s="8" t="s">
        <v>1093</v>
      </c>
      <c r="AI145" t="s">
        <v>292</v>
      </c>
      <c r="AJ145" s="4" t="s">
        <v>217</v>
      </c>
      <c r="AK145">
        <v>3232363773</v>
      </c>
      <c r="AL145" s="7" t="s">
        <v>475</v>
      </c>
      <c r="AO145">
        <v>3232363773</v>
      </c>
      <c r="AP145" s="7" t="s">
        <v>475</v>
      </c>
      <c r="AQ145" s="5" t="s">
        <v>1126</v>
      </c>
      <c r="AS145" t="s">
        <v>1038</v>
      </c>
      <c r="AT145" s="3">
        <v>43769</v>
      </c>
      <c r="AU145" s="3">
        <v>43769</v>
      </c>
      <c r="AV145" s="12" t="s">
        <v>84</v>
      </c>
    </row>
    <row r="146" spans="1:48" ht="38.25" customHeight="1" x14ac:dyDescent="0.25">
      <c r="A146">
        <v>2019</v>
      </c>
      <c r="B146" s="3">
        <v>43647</v>
      </c>
      <c r="C146" s="3">
        <v>43738</v>
      </c>
      <c r="D146" t="s">
        <v>55</v>
      </c>
      <c r="E146" t="s">
        <v>522</v>
      </c>
      <c r="H146" t="s">
        <v>523</v>
      </c>
      <c r="I146" t="s">
        <v>87</v>
      </c>
      <c r="J146" t="s">
        <v>59</v>
      </c>
      <c r="K146" t="s">
        <v>60</v>
      </c>
      <c r="L146" t="s">
        <v>61</v>
      </c>
      <c r="M146" t="s">
        <v>524</v>
      </c>
      <c r="N146" t="s">
        <v>60</v>
      </c>
      <c r="O146" t="s">
        <v>63</v>
      </c>
      <c r="P146" t="s">
        <v>523</v>
      </c>
      <c r="Q146" t="s">
        <v>99</v>
      </c>
      <c r="R146" t="s">
        <v>525</v>
      </c>
      <c r="U146" t="s">
        <v>66</v>
      </c>
      <c r="V146" t="s">
        <v>526</v>
      </c>
      <c r="W146">
        <v>90150001</v>
      </c>
      <c r="X146" t="s">
        <v>526</v>
      </c>
      <c r="Y146">
        <v>15</v>
      </c>
      <c r="Z146" t="s">
        <v>527</v>
      </c>
      <c r="AA146">
        <v>15</v>
      </c>
      <c r="AB146" t="s">
        <v>455</v>
      </c>
      <c r="AC146">
        <v>6600</v>
      </c>
      <c r="AD146" s="12" t="s">
        <v>1037</v>
      </c>
      <c r="AE146" s="12" t="s">
        <v>1037</v>
      </c>
      <c r="AF146" s="12" t="s">
        <v>1037</v>
      </c>
      <c r="AG146" s="12" t="s">
        <v>1037</v>
      </c>
      <c r="AH146" s="4"/>
      <c r="AJ146" s="4"/>
      <c r="AO146">
        <v>3232353450</v>
      </c>
      <c r="AQ146" s="5" t="s">
        <v>1126</v>
      </c>
      <c r="AS146" t="s">
        <v>1038</v>
      </c>
      <c r="AT146" s="3">
        <v>43769</v>
      </c>
      <c r="AU146" s="3">
        <v>43769</v>
      </c>
      <c r="AV146" s="12" t="s">
        <v>136</v>
      </c>
    </row>
    <row r="147" spans="1:48" ht="38.25" customHeight="1" x14ac:dyDescent="0.25">
      <c r="A147">
        <v>2019</v>
      </c>
      <c r="B147" s="3">
        <v>43647</v>
      </c>
      <c r="C147" s="3">
        <v>43738</v>
      </c>
      <c r="D147" t="s">
        <v>55</v>
      </c>
      <c r="E147" t="s">
        <v>528</v>
      </c>
      <c r="H147" t="s">
        <v>529</v>
      </c>
      <c r="J147" t="s">
        <v>59</v>
      </c>
      <c r="K147" t="s">
        <v>60</v>
      </c>
      <c r="L147" t="s">
        <v>61</v>
      </c>
      <c r="M147" t="s">
        <v>530</v>
      </c>
      <c r="N147" t="s">
        <v>60</v>
      </c>
      <c r="O147" t="s">
        <v>63</v>
      </c>
      <c r="P147" t="s">
        <v>529</v>
      </c>
      <c r="Q147" t="s">
        <v>64</v>
      </c>
      <c r="R147" t="s">
        <v>305</v>
      </c>
      <c r="U147" t="s">
        <v>66</v>
      </c>
      <c r="V147" t="s">
        <v>134</v>
      </c>
      <c r="W147">
        <v>180170001</v>
      </c>
      <c r="X147" t="s">
        <v>134</v>
      </c>
      <c r="Y147">
        <v>17</v>
      </c>
      <c r="Z147" t="s">
        <v>135</v>
      </c>
      <c r="AA147">
        <v>18</v>
      </c>
      <c r="AB147" t="s">
        <v>60</v>
      </c>
      <c r="AC147">
        <v>63000</v>
      </c>
      <c r="AD147" s="12" t="s">
        <v>1037</v>
      </c>
      <c r="AE147" s="12" t="s">
        <v>1037</v>
      </c>
      <c r="AF147" s="12" t="s">
        <v>1037</v>
      </c>
      <c r="AG147" s="12" t="s">
        <v>1037</v>
      </c>
      <c r="AH147" s="4"/>
      <c r="AJ147" s="8"/>
      <c r="AN147" s="7" t="s">
        <v>531</v>
      </c>
      <c r="AO147">
        <v>13112121156</v>
      </c>
      <c r="AQ147" s="5" t="s">
        <v>1126</v>
      </c>
      <c r="AS147" t="s">
        <v>1038</v>
      </c>
      <c r="AT147" s="3">
        <v>43769</v>
      </c>
      <c r="AU147" s="3">
        <v>43769</v>
      </c>
      <c r="AV147" s="12" t="s">
        <v>84</v>
      </c>
    </row>
    <row r="148" spans="1:48" ht="38.25" customHeight="1" x14ac:dyDescent="0.25">
      <c r="A148">
        <v>2019</v>
      </c>
      <c r="B148" s="3">
        <v>43647</v>
      </c>
      <c r="C148" s="3">
        <v>43738</v>
      </c>
      <c r="D148" t="s">
        <v>55</v>
      </c>
      <c r="E148" t="s">
        <v>532</v>
      </c>
      <c r="H148" t="s">
        <v>533</v>
      </c>
      <c r="I148" t="s">
        <v>87</v>
      </c>
      <c r="J148" t="s">
        <v>59</v>
      </c>
      <c r="K148" t="s">
        <v>60</v>
      </c>
      <c r="L148" t="s">
        <v>61</v>
      </c>
      <c r="M148" t="s">
        <v>534</v>
      </c>
      <c r="N148" t="s">
        <v>60</v>
      </c>
      <c r="O148" t="s">
        <v>63</v>
      </c>
      <c r="P148" t="s">
        <v>533</v>
      </c>
      <c r="Q148" t="s">
        <v>535</v>
      </c>
      <c r="R148" t="s">
        <v>1094</v>
      </c>
      <c r="S148">
        <v>266</v>
      </c>
      <c r="U148" t="s">
        <v>66</v>
      </c>
      <c r="V148" t="s">
        <v>68</v>
      </c>
      <c r="W148">
        <v>180150393</v>
      </c>
      <c r="X148" t="s">
        <v>68</v>
      </c>
      <c r="Y148">
        <v>15</v>
      </c>
      <c r="Z148" t="s">
        <v>68</v>
      </c>
      <c r="AA148">
        <v>18</v>
      </c>
      <c r="AB148" t="s">
        <v>60</v>
      </c>
      <c r="AC148">
        <v>63300</v>
      </c>
      <c r="AD148" s="12" t="s">
        <v>1037</v>
      </c>
      <c r="AE148" s="12" t="s">
        <v>1037</v>
      </c>
      <c r="AF148" s="12" t="s">
        <v>1037</v>
      </c>
      <c r="AG148" s="12" t="s">
        <v>1037</v>
      </c>
      <c r="AH148" s="4"/>
      <c r="AJ148" s="8"/>
      <c r="AN148" s="7" t="s">
        <v>536</v>
      </c>
      <c r="AO148">
        <v>3232352595</v>
      </c>
      <c r="AQ148" s="5" t="s">
        <v>1126</v>
      </c>
      <c r="AS148" t="s">
        <v>1038</v>
      </c>
      <c r="AT148" s="3">
        <v>43769</v>
      </c>
      <c r="AU148" s="3">
        <v>43769</v>
      </c>
      <c r="AV148" s="12" t="s">
        <v>84</v>
      </c>
    </row>
    <row r="149" spans="1:48" ht="38.25" customHeight="1" x14ac:dyDescent="0.25">
      <c r="A149">
        <v>2019</v>
      </c>
      <c r="B149" s="3">
        <v>43647</v>
      </c>
      <c r="C149" s="3">
        <v>43738</v>
      </c>
      <c r="D149" t="s">
        <v>94</v>
      </c>
      <c r="E149" t="s">
        <v>596</v>
      </c>
      <c r="F149" t="s">
        <v>1095</v>
      </c>
      <c r="G149" t="s">
        <v>598</v>
      </c>
      <c r="J149" t="s">
        <v>59</v>
      </c>
      <c r="K149" t="s">
        <v>60</v>
      </c>
      <c r="L149" t="s">
        <v>61</v>
      </c>
      <c r="M149" t="s">
        <v>599</v>
      </c>
      <c r="N149" t="s">
        <v>60</v>
      </c>
      <c r="O149" t="s">
        <v>63</v>
      </c>
      <c r="Q149" t="s">
        <v>64</v>
      </c>
      <c r="R149" t="s">
        <v>305</v>
      </c>
      <c r="U149" t="s">
        <v>66</v>
      </c>
      <c r="V149" t="s">
        <v>578</v>
      </c>
      <c r="W149">
        <v>10010001</v>
      </c>
      <c r="X149" t="s">
        <v>578</v>
      </c>
      <c r="Y149">
        <v>1</v>
      </c>
      <c r="Z149" t="s">
        <v>578</v>
      </c>
      <c r="AA149">
        <v>1</v>
      </c>
      <c r="AB149" t="s">
        <v>579</v>
      </c>
      <c r="AD149" s="12" t="s">
        <v>1037</v>
      </c>
      <c r="AE149" s="12" t="s">
        <v>1037</v>
      </c>
      <c r="AF149" s="12" t="s">
        <v>1037</v>
      </c>
      <c r="AG149" s="12" t="s">
        <v>1037</v>
      </c>
      <c r="AH149" s="4" t="s">
        <v>596</v>
      </c>
      <c r="AI149" t="s">
        <v>1095</v>
      </c>
      <c r="AJ149" s="4" t="s">
        <v>598</v>
      </c>
      <c r="AQ149" s="5" t="s">
        <v>1126</v>
      </c>
      <c r="AS149" t="s">
        <v>1038</v>
      </c>
      <c r="AT149" s="3">
        <v>43769</v>
      </c>
      <c r="AU149" s="3">
        <v>43769</v>
      </c>
      <c r="AV149" s="12" t="s">
        <v>136</v>
      </c>
    </row>
    <row r="150" spans="1:48" ht="38.25" customHeight="1" x14ac:dyDescent="0.25">
      <c r="A150">
        <v>2019</v>
      </c>
      <c r="B150" s="3">
        <v>43647</v>
      </c>
      <c r="C150" s="3">
        <v>43738</v>
      </c>
      <c r="D150" t="s">
        <v>94</v>
      </c>
      <c r="E150" t="s">
        <v>600</v>
      </c>
      <c r="F150" t="s">
        <v>1069</v>
      </c>
      <c r="G150" t="s">
        <v>251</v>
      </c>
      <c r="J150" t="s">
        <v>59</v>
      </c>
      <c r="K150" t="s">
        <v>60</v>
      </c>
      <c r="L150" t="s">
        <v>61</v>
      </c>
      <c r="M150" t="s">
        <v>601</v>
      </c>
      <c r="N150" t="s">
        <v>60</v>
      </c>
      <c r="O150" t="s">
        <v>63</v>
      </c>
      <c r="Q150" t="s">
        <v>99</v>
      </c>
      <c r="R150" t="s">
        <v>119</v>
      </c>
      <c r="U150" t="s">
        <v>83</v>
      </c>
      <c r="V150" t="s">
        <v>120</v>
      </c>
      <c r="W150">
        <v>180150079</v>
      </c>
      <c r="X150" t="s">
        <v>120</v>
      </c>
      <c r="Y150">
        <v>15</v>
      </c>
      <c r="Z150" t="s">
        <v>68</v>
      </c>
      <c r="AA150">
        <v>18</v>
      </c>
      <c r="AB150" t="s">
        <v>60</v>
      </c>
      <c r="AC150">
        <v>63550</v>
      </c>
      <c r="AD150" s="12" t="s">
        <v>1037</v>
      </c>
      <c r="AE150" s="12" t="s">
        <v>1037</v>
      </c>
      <c r="AF150" s="12" t="s">
        <v>1037</v>
      </c>
      <c r="AG150" s="12" t="s">
        <v>1037</v>
      </c>
      <c r="AH150" s="4" t="s">
        <v>600</v>
      </c>
      <c r="AI150" t="s">
        <v>1069</v>
      </c>
      <c r="AJ150" s="4" t="s">
        <v>251</v>
      </c>
      <c r="AQ150" s="5" t="s">
        <v>1126</v>
      </c>
      <c r="AS150" t="s">
        <v>1038</v>
      </c>
      <c r="AT150" s="3">
        <v>43769</v>
      </c>
      <c r="AU150" s="3">
        <v>43769</v>
      </c>
      <c r="AV150" s="12" t="s">
        <v>136</v>
      </c>
    </row>
    <row r="151" spans="1:48" ht="38.25" customHeight="1" x14ac:dyDescent="0.25">
      <c r="A151">
        <v>2019</v>
      </c>
      <c r="B151" s="3">
        <v>43647</v>
      </c>
      <c r="C151" s="3">
        <v>43738</v>
      </c>
      <c r="D151" t="s">
        <v>94</v>
      </c>
      <c r="E151" t="s">
        <v>1075</v>
      </c>
      <c r="F151" t="s">
        <v>602</v>
      </c>
      <c r="G151" t="s">
        <v>603</v>
      </c>
      <c r="H151" t="s">
        <v>604</v>
      </c>
      <c r="I151" t="s">
        <v>58</v>
      </c>
      <c r="J151" t="s">
        <v>59</v>
      </c>
      <c r="K151" t="s">
        <v>60</v>
      </c>
      <c r="L151" t="s">
        <v>61</v>
      </c>
      <c r="M151" t="s">
        <v>605</v>
      </c>
      <c r="N151" t="s">
        <v>60</v>
      </c>
      <c r="O151" t="s">
        <v>63</v>
      </c>
      <c r="P151" t="s">
        <v>604</v>
      </c>
      <c r="Q151" t="s">
        <v>99</v>
      </c>
      <c r="R151" t="s">
        <v>1054</v>
      </c>
      <c r="S151">
        <v>18</v>
      </c>
      <c r="U151" t="s">
        <v>83</v>
      </c>
      <c r="V151" t="s">
        <v>120</v>
      </c>
      <c r="W151">
        <v>180150079</v>
      </c>
      <c r="X151" t="s">
        <v>120</v>
      </c>
      <c r="Y151">
        <v>15</v>
      </c>
      <c r="Z151" t="s">
        <v>68</v>
      </c>
      <c r="AA151">
        <v>18</v>
      </c>
      <c r="AB151" t="s">
        <v>60</v>
      </c>
      <c r="AC151">
        <v>63550</v>
      </c>
      <c r="AD151" s="12" t="s">
        <v>1037</v>
      </c>
      <c r="AE151" s="12" t="s">
        <v>1037</v>
      </c>
      <c r="AF151" s="12" t="s">
        <v>1037</v>
      </c>
      <c r="AG151" s="12" t="s">
        <v>1037</v>
      </c>
      <c r="AH151" s="4" t="s">
        <v>1075</v>
      </c>
      <c r="AI151" t="s">
        <v>602</v>
      </c>
      <c r="AJ151" s="4" t="s">
        <v>603</v>
      </c>
      <c r="AK151">
        <v>3232142435</v>
      </c>
      <c r="AO151">
        <v>3232142435</v>
      </c>
      <c r="AQ151" s="5" t="s">
        <v>1126</v>
      </c>
      <c r="AS151" t="s">
        <v>1038</v>
      </c>
      <c r="AT151" s="3">
        <v>43769</v>
      </c>
      <c r="AU151" s="3">
        <v>43769</v>
      </c>
      <c r="AV151" s="12" t="s">
        <v>136</v>
      </c>
    </row>
    <row r="152" spans="1:48" ht="38.25" customHeight="1" x14ac:dyDescent="0.25">
      <c r="A152">
        <v>2019</v>
      </c>
      <c r="B152" s="3">
        <v>43647</v>
      </c>
      <c r="C152" s="3">
        <v>43738</v>
      </c>
      <c r="D152" t="s">
        <v>55</v>
      </c>
      <c r="E152" t="s">
        <v>653</v>
      </c>
      <c r="H152" t="s">
        <v>654</v>
      </c>
      <c r="I152" t="s">
        <v>58</v>
      </c>
      <c r="J152" t="s">
        <v>59</v>
      </c>
      <c r="K152" t="s">
        <v>60</v>
      </c>
      <c r="L152" t="s">
        <v>61</v>
      </c>
      <c r="M152" t="s">
        <v>655</v>
      </c>
      <c r="N152" t="s">
        <v>60</v>
      </c>
      <c r="O152" t="s">
        <v>63</v>
      </c>
      <c r="P152" t="s">
        <v>654</v>
      </c>
      <c r="Q152" t="s">
        <v>74</v>
      </c>
      <c r="R152" t="s">
        <v>656</v>
      </c>
      <c r="U152" t="s">
        <v>66</v>
      </c>
      <c r="V152" t="s">
        <v>134</v>
      </c>
      <c r="W152">
        <v>180170001</v>
      </c>
      <c r="X152" t="s">
        <v>134</v>
      </c>
      <c r="Y152">
        <v>17</v>
      </c>
      <c r="Z152" t="s">
        <v>135</v>
      </c>
      <c r="AA152">
        <v>18</v>
      </c>
      <c r="AB152" t="s">
        <v>60</v>
      </c>
      <c r="AC152">
        <v>63194</v>
      </c>
      <c r="AD152" s="12" t="s">
        <v>1037</v>
      </c>
      <c r="AE152" s="12" t="s">
        <v>1037</v>
      </c>
      <c r="AF152" s="12" t="s">
        <v>1037</v>
      </c>
      <c r="AG152" s="12" t="s">
        <v>1037</v>
      </c>
      <c r="AH152" s="4"/>
      <c r="AJ152" s="8"/>
      <c r="AN152" s="7" t="s">
        <v>657</v>
      </c>
      <c r="AO152">
        <v>13112116023</v>
      </c>
      <c r="AQ152" s="5" t="s">
        <v>1126</v>
      </c>
      <c r="AS152" t="s">
        <v>1038</v>
      </c>
      <c r="AT152" s="3">
        <v>43769</v>
      </c>
      <c r="AU152" s="3">
        <v>43769</v>
      </c>
      <c r="AV152" s="12" t="s">
        <v>84</v>
      </c>
    </row>
    <row r="153" spans="1:48" ht="38.25" customHeight="1" x14ac:dyDescent="0.25">
      <c r="A153">
        <v>2019</v>
      </c>
      <c r="B153" s="3">
        <v>43647</v>
      </c>
      <c r="C153" s="3">
        <v>43738</v>
      </c>
      <c r="D153" t="s">
        <v>94</v>
      </c>
      <c r="E153" t="s">
        <v>1096</v>
      </c>
      <c r="F153" t="s">
        <v>658</v>
      </c>
      <c r="G153" t="s">
        <v>659</v>
      </c>
      <c r="H153" t="s">
        <v>660</v>
      </c>
      <c r="I153" t="s">
        <v>87</v>
      </c>
      <c r="J153" t="s">
        <v>59</v>
      </c>
      <c r="K153" t="s">
        <v>60</v>
      </c>
      <c r="L153" t="s">
        <v>61</v>
      </c>
      <c r="M153" t="s">
        <v>661</v>
      </c>
      <c r="N153" t="s">
        <v>60</v>
      </c>
      <c r="O153" t="s">
        <v>63</v>
      </c>
      <c r="P153" t="s">
        <v>660</v>
      </c>
      <c r="Q153" t="s">
        <v>99</v>
      </c>
      <c r="R153" t="s">
        <v>508</v>
      </c>
      <c r="S153">
        <v>9</v>
      </c>
      <c r="U153" t="s">
        <v>66</v>
      </c>
      <c r="V153" t="s">
        <v>68</v>
      </c>
      <c r="W153">
        <v>180150393</v>
      </c>
      <c r="X153" t="s">
        <v>68</v>
      </c>
      <c r="Y153">
        <v>15</v>
      </c>
      <c r="Z153" t="s">
        <v>68</v>
      </c>
      <c r="AA153">
        <v>18</v>
      </c>
      <c r="AB153" t="s">
        <v>60</v>
      </c>
      <c r="AC153">
        <v>63310</v>
      </c>
      <c r="AD153" s="12" t="s">
        <v>1037</v>
      </c>
      <c r="AE153" s="12" t="s">
        <v>1037</v>
      </c>
      <c r="AF153" s="12" t="s">
        <v>1037</v>
      </c>
      <c r="AG153" s="12" t="s">
        <v>1037</v>
      </c>
      <c r="AH153" s="4" t="s">
        <v>1096</v>
      </c>
      <c r="AI153" t="s">
        <v>658</v>
      </c>
      <c r="AJ153" s="4" t="s">
        <v>659</v>
      </c>
      <c r="AK153">
        <v>3232355070</v>
      </c>
      <c r="AO153">
        <v>3232355070</v>
      </c>
      <c r="AQ153" s="5" t="s">
        <v>1126</v>
      </c>
      <c r="AS153" t="s">
        <v>1038</v>
      </c>
      <c r="AT153" s="3">
        <v>43769</v>
      </c>
      <c r="AU153" s="3">
        <v>43769</v>
      </c>
      <c r="AV153" s="12" t="s">
        <v>136</v>
      </c>
    </row>
    <row r="154" spans="1:48" ht="38.25" customHeight="1" x14ac:dyDescent="0.25">
      <c r="A154">
        <v>2019</v>
      </c>
      <c r="B154" s="3">
        <v>43647</v>
      </c>
      <c r="C154" s="3">
        <v>43738</v>
      </c>
      <c r="D154" t="s">
        <v>94</v>
      </c>
      <c r="E154" t="s">
        <v>720</v>
      </c>
      <c r="F154" t="s">
        <v>721</v>
      </c>
      <c r="G154" t="s">
        <v>130</v>
      </c>
      <c r="H154" t="s">
        <v>722</v>
      </c>
      <c r="I154" t="s">
        <v>723</v>
      </c>
      <c r="J154" t="s">
        <v>59</v>
      </c>
      <c r="K154" t="s">
        <v>60</v>
      </c>
      <c r="L154" t="s">
        <v>61</v>
      </c>
      <c r="M154" t="s">
        <v>724</v>
      </c>
      <c r="N154" t="s">
        <v>60</v>
      </c>
      <c r="O154" t="s">
        <v>63</v>
      </c>
      <c r="P154" t="s">
        <v>722</v>
      </c>
      <c r="Q154" t="s">
        <v>99</v>
      </c>
      <c r="R154" t="s">
        <v>254</v>
      </c>
      <c r="S154">
        <v>321</v>
      </c>
      <c r="U154" t="s">
        <v>66</v>
      </c>
      <c r="V154" t="s">
        <v>68</v>
      </c>
      <c r="W154">
        <v>180150393</v>
      </c>
      <c r="X154" t="s">
        <v>68</v>
      </c>
      <c r="Y154">
        <v>15</v>
      </c>
      <c r="Z154" t="s">
        <v>68</v>
      </c>
      <c r="AA154">
        <v>18</v>
      </c>
      <c r="AB154" t="s">
        <v>60</v>
      </c>
      <c r="AC154">
        <v>33310</v>
      </c>
      <c r="AD154" s="12" t="s">
        <v>1037</v>
      </c>
      <c r="AE154" s="12" t="s">
        <v>1037</v>
      </c>
      <c r="AF154" s="12" t="s">
        <v>1037</v>
      </c>
      <c r="AG154" s="12" t="s">
        <v>1037</v>
      </c>
      <c r="AH154" s="10" t="s">
        <v>720</v>
      </c>
      <c r="AI154" t="s">
        <v>721</v>
      </c>
      <c r="AJ154" s="4" t="s">
        <v>130</v>
      </c>
      <c r="AK154">
        <v>3232353932</v>
      </c>
      <c r="AO154">
        <v>3232353932</v>
      </c>
      <c r="AQ154" s="5" t="s">
        <v>1126</v>
      </c>
      <c r="AS154" t="s">
        <v>1038</v>
      </c>
      <c r="AT154" s="3">
        <v>43769</v>
      </c>
      <c r="AU154" s="3">
        <v>43769</v>
      </c>
      <c r="AV154" s="12" t="s">
        <v>136</v>
      </c>
    </row>
    <row r="155" spans="1:48" ht="38.25" customHeight="1" x14ac:dyDescent="0.2">
      <c r="A155">
        <v>2019</v>
      </c>
      <c r="B155" s="3">
        <v>43647</v>
      </c>
      <c r="C155" s="3">
        <v>43738</v>
      </c>
      <c r="D155" t="s">
        <v>94</v>
      </c>
      <c r="E155" s="11" t="s">
        <v>725</v>
      </c>
      <c r="F155" s="11" t="s">
        <v>423</v>
      </c>
      <c r="G155" s="11" t="s">
        <v>726</v>
      </c>
      <c r="H155" s="11" t="s">
        <v>727</v>
      </c>
      <c r="I155" s="11" t="s">
        <v>58</v>
      </c>
      <c r="J155" t="s">
        <v>59</v>
      </c>
      <c r="K155" t="s">
        <v>60</v>
      </c>
      <c r="L155" t="s">
        <v>61</v>
      </c>
      <c r="M155" s="11" t="s">
        <v>728</v>
      </c>
      <c r="N155" t="s">
        <v>60</v>
      </c>
      <c r="O155" t="s">
        <v>63</v>
      </c>
      <c r="P155" s="11" t="s">
        <v>727</v>
      </c>
      <c r="Q155" t="s">
        <v>64</v>
      </c>
      <c r="R155" s="11" t="s">
        <v>729</v>
      </c>
      <c r="S155">
        <v>40</v>
      </c>
      <c r="U155" t="s">
        <v>66</v>
      </c>
      <c r="V155" s="11" t="s">
        <v>134</v>
      </c>
      <c r="W155">
        <v>180170001</v>
      </c>
      <c r="X155" s="11" t="s">
        <v>134</v>
      </c>
      <c r="Y155">
        <v>17</v>
      </c>
      <c r="Z155" s="11" t="s">
        <v>1097</v>
      </c>
      <c r="AA155">
        <v>18</v>
      </c>
      <c r="AB155" t="s">
        <v>60</v>
      </c>
      <c r="AC155">
        <v>63170</v>
      </c>
      <c r="AD155" s="12" t="s">
        <v>1037</v>
      </c>
      <c r="AE155" s="12" t="s">
        <v>1037</v>
      </c>
      <c r="AF155" s="12" t="s">
        <v>1037</v>
      </c>
      <c r="AG155" s="12" t="s">
        <v>1037</v>
      </c>
      <c r="AH155" s="8" t="s">
        <v>725</v>
      </c>
      <c r="AI155" s="11" t="s">
        <v>423</v>
      </c>
      <c r="AJ155" s="8" t="s">
        <v>726</v>
      </c>
      <c r="AK155">
        <v>3111332202</v>
      </c>
      <c r="AL155" s="7" t="s">
        <v>730</v>
      </c>
      <c r="AN155" s="7" t="s">
        <v>731</v>
      </c>
      <c r="AO155">
        <v>3111332202</v>
      </c>
      <c r="AP155" s="7" t="s">
        <v>730</v>
      </c>
      <c r="AQ155" s="5" t="s">
        <v>1126</v>
      </c>
      <c r="AS155" t="s">
        <v>1038</v>
      </c>
      <c r="AT155" s="3">
        <v>43769</v>
      </c>
      <c r="AU155" s="3">
        <v>43769</v>
      </c>
      <c r="AV155" s="12" t="s">
        <v>290</v>
      </c>
    </row>
    <row r="156" spans="1:48" ht="38.25" customHeight="1" x14ac:dyDescent="0.25">
      <c r="A156">
        <v>2019</v>
      </c>
      <c r="B156" s="3">
        <v>43647</v>
      </c>
      <c r="C156" s="3">
        <v>43738</v>
      </c>
      <c r="D156" t="s">
        <v>94</v>
      </c>
      <c r="E156" s="11" t="s">
        <v>691</v>
      </c>
      <c r="F156" s="11" t="s">
        <v>692</v>
      </c>
      <c r="G156" s="11" t="s">
        <v>628</v>
      </c>
      <c r="H156" s="11" t="s">
        <v>778</v>
      </c>
      <c r="I156" s="11" t="s">
        <v>87</v>
      </c>
      <c r="J156" t="s">
        <v>59</v>
      </c>
      <c r="K156" t="s">
        <v>60</v>
      </c>
      <c r="L156" t="s">
        <v>61</v>
      </c>
      <c r="M156" s="11" t="s">
        <v>779</v>
      </c>
      <c r="N156" t="s">
        <v>60</v>
      </c>
      <c r="O156" t="s">
        <v>63</v>
      </c>
      <c r="P156" s="11" t="s">
        <v>778</v>
      </c>
      <c r="Q156" t="s">
        <v>99</v>
      </c>
      <c r="R156" s="11" t="s">
        <v>119</v>
      </c>
      <c r="S156">
        <v>424</v>
      </c>
      <c r="U156" t="s">
        <v>66</v>
      </c>
      <c r="V156" s="11" t="s">
        <v>120</v>
      </c>
      <c r="W156">
        <v>180150079</v>
      </c>
      <c r="X156" s="11" t="s">
        <v>120</v>
      </c>
      <c r="Y156">
        <v>15</v>
      </c>
      <c r="Z156" s="11" t="s">
        <v>68</v>
      </c>
      <c r="AA156">
        <v>18</v>
      </c>
      <c r="AB156" t="s">
        <v>60</v>
      </c>
      <c r="AC156">
        <v>63550</v>
      </c>
      <c r="AD156" s="12" t="s">
        <v>1037</v>
      </c>
      <c r="AE156" s="12" t="s">
        <v>1037</v>
      </c>
      <c r="AF156" s="12" t="s">
        <v>1037</v>
      </c>
      <c r="AG156" s="12" t="s">
        <v>1037</v>
      </c>
      <c r="AH156" s="4" t="s">
        <v>691</v>
      </c>
      <c r="AI156" s="11" t="s">
        <v>692</v>
      </c>
      <c r="AJ156" s="4" t="s">
        <v>628</v>
      </c>
      <c r="AK156">
        <v>3232362463</v>
      </c>
      <c r="AO156">
        <v>3232362463</v>
      </c>
      <c r="AQ156" s="5" t="s">
        <v>1126</v>
      </c>
      <c r="AS156" t="s">
        <v>1038</v>
      </c>
      <c r="AT156" s="3">
        <v>43769</v>
      </c>
      <c r="AU156" s="3">
        <v>43769</v>
      </c>
      <c r="AV156" s="12" t="s">
        <v>136</v>
      </c>
    </row>
    <row r="157" spans="1:48" ht="38.25" customHeight="1" x14ac:dyDescent="0.25">
      <c r="A157">
        <v>2019</v>
      </c>
      <c r="B157" s="3">
        <v>43647</v>
      </c>
      <c r="C157" s="3">
        <v>43738</v>
      </c>
      <c r="D157" t="s">
        <v>94</v>
      </c>
      <c r="E157" s="11" t="s">
        <v>1098</v>
      </c>
      <c r="F157" s="11" t="s">
        <v>160</v>
      </c>
      <c r="G157" s="11" t="s">
        <v>780</v>
      </c>
      <c r="H157" s="11" t="s">
        <v>781</v>
      </c>
      <c r="I157" s="11" t="s">
        <v>87</v>
      </c>
      <c r="J157" t="s">
        <v>59</v>
      </c>
      <c r="K157" t="s">
        <v>60</v>
      </c>
      <c r="L157" t="s">
        <v>61</v>
      </c>
      <c r="M157" s="11" t="s">
        <v>782</v>
      </c>
      <c r="N157" t="s">
        <v>60</v>
      </c>
      <c r="O157" t="s">
        <v>63</v>
      </c>
      <c r="P157" s="11" t="s">
        <v>781</v>
      </c>
      <c r="Q157" t="s">
        <v>99</v>
      </c>
      <c r="R157" s="11" t="s">
        <v>100</v>
      </c>
      <c r="S157">
        <v>330</v>
      </c>
      <c r="U157" t="s">
        <v>66</v>
      </c>
      <c r="V157" s="11" t="s">
        <v>68</v>
      </c>
      <c r="W157">
        <v>180150393</v>
      </c>
      <c r="X157" s="11" t="s">
        <v>68</v>
      </c>
      <c r="Y157">
        <v>15</v>
      </c>
      <c r="Z157" s="11" t="s">
        <v>68</v>
      </c>
      <c r="AA157">
        <v>18</v>
      </c>
      <c r="AB157" t="s">
        <v>60</v>
      </c>
      <c r="AC157">
        <v>63300</v>
      </c>
      <c r="AD157" s="12" t="s">
        <v>1037</v>
      </c>
      <c r="AE157" s="12" t="s">
        <v>1037</v>
      </c>
      <c r="AF157" s="12" t="s">
        <v>1037</v>
      </c>
      <c r="AG157" s="12" t="s">
        <v>1037</v>
      </c>
      <c r="AH157" s="4" t="s">
        <v>1098</v>
      </c>
      <c r="AI157" s="11" t="s">
        <v>160</v>
      </c>
      <c r="AJ157" s="4" t="s">
        <v>780</v>
      </c>
      <c r="AK157">
        <v>3232354703</v>
      </c>
      <c r="AO157">
        <v>3232354703</v>
      </c>
      <c r="AQ157" s="5" t="s">
        <v>1126</v>
      </c>
      <c r="AS157" t="s">
        <v>1038</v>
      </c>
      <c r="AT157" s="3">
        <v>43769</v>
      </c>
      <c r="AU157" s="3">
        <v>43769</v>
      </c>
      <c r="AV157" s="12" t="s">
        <v>136</v>
      </c>
    </row>
    <row r="158" spans="1:48" ht="38.25" customHeight="1" x14ac:dyDescent="0.25">
      <c r="A158">
        <v>2019</v>
      </c>
      <c r="B158" s="3">
        <v>43647</v>
      </c>
      <c r="C158" s="3">
        <v>43738</v>
      </c>
      <c r="D158" t="s">
        <v>55</v>
      </c>
      <c r="E158" s="11" t="s">
        <v>799</v>
      </c>
      <c r="F158" s="11"/>
      <c r="H158" s="11" t="s">
        <v>799</v>
      </c>
      <c r="I158" s="11" t="s">
        <v>87</v>
      </c>
      <c r="J158" t="s">
        <v>59</v>
      </c>
      <c r="K158" t="s">
        <v>60</v>
      </c>
      <c r="L158" t="s">
        <v>61</v>
      </c>
      <c r="M158" s="11" t="s">
        <v>800</v>
      </c>
      <c r="N158" t="s">
        <v>60</v>
      </c>
      <c r="O158" t="s">
        <v>63</v>
      </c>
      <c r="P158" s="11" t="s">
        <v>799</v>
      </c>
      <c r="Q158" t="s">
        <v>64</v>
      </c>
      <c r="R158" s="11" t="s">
        <v>65</v>
      </c>
      <c r="S158">
        <v>18</v>
      </c>
      <c r="U158" t="s">
        <v>76</v>
      </c>
      <c r="V158" s="11" t="s">
        <v>120</v>
      </c>
      <c r="W158">
        <v>180150079</v>
      </c>
      <c r="X158" s="11" t="s">
        <v>120</v>
      </c>
      <c r="Y158">
        <v>15</v>
      </c>
      <c r="Z158" s="11" t="s">
        <v>68</v>
      </c>
      <c r="AA158">
        <v>18</v>
      </c>
      <c r="AB158" t="s">
        <v>60</v>
      </c>
      <c r="AC158">
        <v>63550</v>
      </c>
      <c r="AD158" s="12" t="s">
        <v>1037</v>
      </c>
      <c r="AE158" s="12" t="s">
        <v>1037</v>
      </c>
      <c r="AF158" s="12" t="s">
        <v>1037</v>
      </c>
      <c r="AG158" s="12" t="s">
        <v>1037</v>
      </c>
      <c r="AH158" s="8"/>
      <c r="AI158" s="11"/>
      <c r="AJ158" s="4"/>
      <c r="AL158" s="7" t="s">
        <v>801</v>
      </c>
      <c r="AO158">
        <v>3232362349</v>
      </c>
      <c r="AP158" s="7" t="s">
        <v>801</v>
      </c>
      <c r="AQ158" s="5" t="s">
        <v>1126</v>
      </c>
      <c r="AS158" t="s">
        <v>1038</v>
      </c>
      <c r="AT158" s="3">
        <v>43769</v>
      </c>
      <c r="AU158" s="3">
        <v>43769</v>
      </c>
      <c r="AV158" s="12" t="s">
        <v>102</v>
      </c>
    </row>
    <row r="159" spans="1:48" ht="38.25" customHeight="1" x14ac:dyDescent="0.25">
      <c r="A159">
        <v>2019</v>
      </c>
      <c r="B159" s="3">
        <v>43647</v>
      </c>
      <c r="C159" s="3">
        <v>43738</v>
      </c>
      <c r="D159" t="s">
        <v>55</v>
      </c>
      <c r="E159" s="11" t="s">
        <v>802</v>
      </c>
      <c r="H159" s="11" t="s">
        <v>803</v>
      </c>
      <c r="I159" s="11" t="s">
        <v>175</v>
      </c>
      <c r="J159" t="s">
        <v>59</v>
      </c>
      <c r="K159" t="s">
        <v>60</v>
      </c>
      <c r="L159" t="s">
        <v>61</v>
      </c>
      <c r="M159" s="11" t="s">
        <v>804</v>
      </c>
      <c r="N159" t="s">
        <v>60</v>
      </c>
      <c r="O159" t="s">
        <v>63</v>
      </c>
      <c r="P159" s="11" t="s">
        <v>803</v>
      </c>
      <c r="Q159" t="s">
        <v>64</v>
      </c>
      <c r="R159" s="11" t="s">
        <v>805</v>
      </c>
      <c r="S159">
        <v>54</v>
      </c>
      <c r="U159" t="s">
        <v>66</v>
      </c>
      <c r="V159" s="11" t="s">
        <v>134</v>
      </c>
      <c r="W159">
        <v>180170001</v>
      </c>
      <c r="X159" s="11" t="s">
        <v>134</v>
      </c>
      <c r="Y159">
        <v>17</v>
      </c>
      <c r="Z159" s="11" t="s">
        <v>135</v>
      </c>
      <c r="AA159">
        <v>18</v>
      </c>
      <c r="AB159" t="s">
        <v>60</v>
      </c>
      <c r="AC159">
        <v>63173</v>
      </c>
      <c r="AD159" s="12" t="s">
        <v>1037</v>
      </c>
      <c r="AE159" s="12" t="s">
        <v>1037</v>
      </c>
      <c r="AF159" s="12" t="s">
        <v>1037</v>
      </c>
      <c r="AG159" s="12" t="s">
        <v>1037</v>
      </c>
      <c r="AH159" s="4"/>
      <c r="AI159" s="11"/>
      <c r="AJ159" s="4"/>
      <c r="AL159" s="5" t="s">
        <v>806</v>
      </c>
      <c r="AO159">
        <v>3112115519</v>
      </c>
      <c r="AP159" s="5" t="s">
        <v>806</v>
      </c>
      <c r="AQ159" s="5" t="s">
        <v>1126</v>
      </c>
      <c r="AS159" t="s">
        <v>1038</v>
      </c>
      <c r="AT159" s="3">
        <v>43769</v>
      </c>
      <c r="AU159" s="3">
        <v>43769</v>
      </c>
      <c r="AV159" s="12" t="s">
        <v>102</v>
      </c>
    </row>
    <row r="160" spans="1:48" ht="38.25" customHeight="1" x14ac:dyDescent="0.25">
      <c r="A160">
        <v>2019</v>
      </c>
      <c r="B160" s="3">
        <v>43647</v>
      </c>
      <c r="C160" s="3">
        <v>43738</v>
      </c>
      <c r="D160" t="s">
        <v>94</v>
      </c>
      <c r="E160" s="11" t="s">
        <v>1099</v>
      </c>
      <c r="F160" s="11" t="s">
        <v>1041</v>
      </c>
      <c r="G160" s="11" t="s">
        <v>442</v>
      </c>
      <c r="H160" s="11" t="s">
        <v>851</v>
      </c>
      <c r="I160" s="11" t="s">
        <v>80</v>
      </c>
      <c r="J160" t="s">
        <v>59</v>
      </c>
      <c r="K160" t="s">
        <v>60</v>
      </c>
      <c r="L160" t="s">
        <v>61</v>
      </c>
      <c r="M160" s="11" t="s">
        <v>852</v>
      </c>
      <c r="N160" t="s">
        <v>60</v>
      </c>
      <c r="O160" t="s">
        <v>63</v>
      </c>
      <c r="P160" s="11" t="s">
        <v>851</v>
      </c>
      <c r="Q160" t="s">
        <v>99</v>
      </c>
      <c r="R160" s="11" t="s">
        <v>853</v>
      </c>
      <c r="S160">
        <v>92</v>
      </c>
      <c r="U160" t="s">
        <v>66</v>
      </c>
      <c r="V160" s="11" t="s">
        <v>68</v>
      </c>
      <c r="W160">
        <v>180150393</v>
      </c>
      <c r="X160" s="11" t="s">
        <v>68</v>
      </c>
      <c r="Y160">
        <v>15</v>
      </c>
      <c r="Z160" s="11" t="s">
        <v>68</v>
      </c>
      <c r="AA160">
        <v>18</v>
      </c>
      <c r="AB160" t="s">
        <v>60</v>
      </c>
      <c r="AC160">
        <v>63300</v>
      </c>
      <c r="AD160" s="12" t="s">
        <v>1037</v>
      </c>
      <c r="AE160" s="12" t="s">
        <v>1037</v>
      </c>
      <c r="AF160" s="12" t="s">
        <v>1037</v>
      </c>
      <c r="AG160" s="12" t="s">
        <v>1037</v>
      </c>
      <c r="AH160" s="4" t="s">
        <v>1099</v>
      </c>
      <c r="AI160" s="11" t="s">
        <v>1041</v>
      </c>
      <c r="AJ160" s="4" t="s">
        <v>442</v>
      </c>
      <c r="AK160">
        <v>3231311403</v>
      </c>
      <c r="AO160">
        <v>3231311403</v>
      </c>
      <c r="AQ160" s="5" t="s">
        <v>1126</v>
      </c>
      <c r="AS160" t="s">
        <v>1038</v>
      </c>
      <c r="AT160" s="3">
        <v>43769</v>
      </c>
      <c r="AU160" s="3">
        <v>43769</v>
      </c>
      <c r="AV160" s="12" t="s">
        <v>136</v>
      </c>
    </row>
    <row r="161" spans="1:48" ht="38.25" customHeight="1" x14ac:dyDescent="0.25">
      <c r="A161">
        <v>2019</v>
      </c>
      <c r="B161" s="3">
        <v>43647</v>
      </c>
      <c r="C161" s="3">
        <v>43738</v>
      </c>
      <c r="D161" t="s">
        <v>94</v>
      </c>
      <c r="E161" s="11" t="s">
        <v>610</v>
      </c>
      <c r="F161" s="11" t="s">
        <v>1100</v>
      </c>
      <c r="G161" s="11" t="s">
        <v>854</v>
      </c>
      <c r="H161" s="11" t="s">
        <v>855</v>
      </c>
      <c r="I161" s="11" t="s">
        <v>175</v>
      </c>
      <c r="J161" t="s">
        <v>59</v>
      </c>
      <c r="K161" t="s">
        <v>60</v>
      </c>
      <c r="L161" t="s">
        <v>61</v>
      </c>
      <c r="M161" s="11" t="s">
        <v>856</v>
      </c>
      <c r="N161" t="s">
        <v>60</v>
      </c>
      <c r="O161" t="s">
        <v>63</v>
      </c>
      <c r="P161" s="11" t="s">
        <v>855</v>
      </c>
      <c r="Q161" t="s">
        <v>64</v>
      </c>
      <c r="R161" s="11" t="s">
        <v>857</v>
      </c>
      <c r="S161">
        <v>102</v>
      </c>
      <c r="U161" t="s">
        <v>66</v>
      </c>
      <c r="V161" s="11" t="s">
        <v>134</v>
      </c>
      <c r="W161">
        <v>180170001</v>
      </c>
      <c r="X161" s="11" t="s">
        <v>134</v>
      </c>
      <c r="Y161">
        <v>17</v>
      </c>
      <c r="Z161" s="11" t="s">
        <v>135</v>
      </c>
      <c r="AA161">
        <v>18</v>
      </c>
      <c r="AB161" t="s">
        <v>60</v>
      </c>
      <c r="AC161">
        <v>20169</v>
      </c>
      <c r="AD161" s="12" t="s">
        <v>1037</v>
      </c>
      <c r="AE161" s="12" t="s">
        <v>1037</v>
      </c>
      <c r="AF161" s="12" t="s">
        <v>1037</v>
      </c>
      <c r="AG161" s="12" t="s">
        <v>1037</v>
      </c>
      <c r="AH161" s="8" t="s">
        <v>610</v>
      </c>
      <c r="AI161" s="11" t="s">
        <v>1100</v>
      </c>
      <c r="AJ161" s="4" t="s">
        <v>854</v>
      </c>
      <c r="AK161">
        <v>3112116684</v>
      </c>
      <c r="AL161" s="7" t="s">
        <v>858</v>
      </c>
      <c r="AO161">
        <v>3112116684</v>
      </c>
      <c r="AP161" s="7" t="s">
        <v>858</v>
      </c>
      <c r="AQ161" s="5" t="s">
        <v>1126</v>
      </c>
      <c r="AS161" t="s">
        <v>1038</v>
      </c>
      <c r="AT161" s="3">
        <v>43769</v>
      </c>
      <c r="AU161" s="3">
        <v>43769</v>
      </c>
      <c r="AV161" s="12" t="s">
        <v>716</v>
      </c>
    </row>
    <row r="162" spans="1:48" ht="38.25" customHeight="1" x14ac:dyDescent="0.25">
      <c r="A162">
        <v>2019</v>
      </c>
      <c r="B162" s="3">
        <v>43647</v>
      </c>
      <c r="C162" s="3">
        <v>43738</v>
      </c>
      <c r="D162" t="s">
        <v>94</v>
      </c>
      <c r="E162" s="11" t="s">
        <v>1101</v>
      </c>
      <c r="F162" s="11" t="s">
        <v>160</v>
      </c>
      <c r="G162" s="11" t="s">
        <v>161</v>
      </c>
      <c r="H162" s="11" t="s">
        <v>162</v>
      </c>
      <c r="I162" s="11" t="s">
        <v>87</v>
      </c>
      <c r="J162" t="s">
        <v>59</v>
      </c>
      <c r="K162" t="s">
        <v>60</v>
      </c>
      <c r="L162" t="s">
        <v>61</v>
      </c>
      <c r="M162" s="11" t="s">
        <v>163</v>
      </c>
      <c r="N162" t="s">
        <v>60</v>
      </c>
      <c r="O162" t="s">
        <v>63</v>
      </c>
      <c r="P162" s="11" t="s">
        <v>162</v>
      </c>
      <c r="Q162" t="s">
        <v>64</v>
      </c>
      <c r="R162" s="11" t="s">
        <v>164</v>
      </c>
      <c r="U162" t="s">
        <v>66</v>
      </c>
      <c r="V162" s="11" t="s">
        <v>67</v>
      </c>
      <c r="W162">
        <v>180150393</v>
      </c>
      <c r="X162" s="11" t="s">
        <v>68</v>
      </c>
      <c r="Y162">
        <v>15</v>
      </c>
      <c r="Z162" s="11" t="s">
        <v>68</v>
      </c>
      <c r="AA162">
        <v>18</v>
      </c>
      <c r="AB162" t="s">
        <v>60</v>
      </c>
      <c r="AC162">
        <v>63300</v>
      </c>
      <c r="AD162" s="12" t="s">
        <v>1037</v>
      </c>
      <c r="AE162" s="12" t="s">
        <v>1037</v>
      </c>
      <c r="AF162" s="12" t="s">
        <v>1037</v>
      </c>
      <c r="AG162" s="12" t="s">
        <v>1037</v>
      </c>
      <c r="AH162" s="4" t="s">
        <v>1101</v>
      </c>
      <c r="AI162" s="11" t="s">
        <v>160</v>
      </c>
      <c r="AJ162" s="4" t="s">
        <v>161</v>
      </c>
      <c r="AK162">
        <v>3232350717</v>
      </c>
      <c r="AO162">
        <v>3232350717</v>
      </c>
      <c r="AQ162" s="5" t="s">
        <v>1126</v>
      </c>
      <c r="AS162" t="s">
        <v>1038</v>
      </c>
      <c r="AT162" s="3">
        <v>43769</v>
      </c>
      <c r="AU162" s="3">
        <v>43769</v>
      </c>
      <c r="AV162" s="12" t="s">
        <v>136</v>
      </c>
    </row>
    <row r="163" spans="1:48" ht="38.25" customHeight="1" x14ac:dyDescent="0.25">
      <c r="A163">
        <v>2019</v>
      </c>
      <c r="B163" s="3">
        <v>43647</v>
      </c>
      <c r="C163" s="3">
        <v>43738</v>
      </c>
      <c r="D163" t="s">
        <v>94</v>
      </c>
      <c r="E163" s="11" t="s">
        <v>233</v>
      </c>
      <c r="F163" s="11" t="s">
        <v>234</v>
      </c>
      <c r="G163" s="11" t="s">
        <v>235</v>
      </c>
      <c r="H163" s="11" t="s">
        <v>236</v>
      </c>
      <c r="I163" s="11" t="s">
        <v>175</v>
      </c>
      <c r="J163" t="s">
        <v>59</v>
      </c>
      <c r="K163" t="s">
        <v>60</v>
      </c>
      <c r="L163" t="s">
        <v>61</v>
      </c>
      <c r="M163" s="11" t="s">
        <v>237</v>
      </c>
      <c r="N163" t="s">
        <v>60</v>
      </c>
      <c r="O163" t="s">
        <v>63</v>
      </c>
      <c r="P163" s="11" t="s">
        <v>236</v>
      </c>
      <c r="Q163" t="s">
        <v>64</v>
      </c>
      <c r="R163" s="11" t="s">
        <v>238</v>
      </c>
      <c r="U163" t="s">
        <v>66</v>
      </c>
      <c r="V163" s="11" t="s">
        <v>68</v>
      </c>
      <c r="W163">
        <v>180150393</v>
      </c>
      <c r="X163" s="11" t="s">
        <v>68</v>
      </c>
      <c r="Y163">
        <v>15</v>
      </c>
      <c r="Z163" s="11" t="s">
        <v>68</v>
      </c>
      <c r="AA163">
        <v>18</v>
      </c>
      <c r="AB163" t="s">
        <v>60</v>
      </c>
      <c r="AC163">
        <v>63300</v>
      </c>
      <c r="AD163" s="12" t="s">
        <v>1037</v>
      </c>
      <c r="AE163" s="12" t="s">
        <v>1037</v>
      </c>
      <c r="AF163" s="12" t="s">
        <v>1037</v>
      </c>
      <c r="AG163" s="12" t="s">
        <v>1037</v>
      </c>
      <c r="AH163" s="4" t="s">
        <v>233</v>
      </c>
      <c r="AI163" s="11" t="s">
        <v>234</v>
      </c>
      <c r="AJ163" s="4" t="s">
        <v>235</v>
      </c>
      <c r="AK163">
        <v>3232350851</v>
      </c>
      <c r="AO163">
        <v>3232350851</v>
      </c>
      <c r="AQ163" s="5" t="s">
        <v>1126</v>
      </c>
      <c r="AS163" t="s">
        <v>1038</v>
      </c>
      <c r="AT163" s="3">
        <v>43769</v>
      </c>
      <c r="AU163" s="3">
        <v>43769</v>
      </c>
      <c r="AV163" s="12" t="s">
        <v>136</v>
      </c>
    </row>
    <row r="164" spans="1:48" ht="38.25" customHeight="1" x14ac:dyDescent="0.25">
      <c r="A164">
        <v>2019</v>
      </c>
      <c r="B164" s="3">
        <v>43647</v>
      </c>
      <c r="C164" s="3">
        <v>43738</v>
      </c>
      <c r="D164" t="s">
        <v>94</v>
      </c>
      <c r="E164" s="11" t="s">
        <v>239</v>
      </c>
      <c r="F164" s="11" t="s">
        <v>1102</v>
      </c>
      <c r="G164" s="11" t="s">
        <v>240</v>
      </c>
      <c r="H164" s="11" t="s">
        <v>241</v>
      </c>
      <c r="I164" s="11" t="s">
        <v>242</v>
      </c>
      <c r="J164" t="s">
        <v>59</v>
      </c>
      <c r="K164" t="s">
        <v>60</v>
      </c>
      <c r="L164" t="s">
        <v>61</v>
      </c>
      <c r="M164" s="11" t="s">
        <v>243</v>
      </c>
      <c r="N164" t="s">
        <v>60</v>
      </c>
      <c r="O164" t="s">
        <v>63</v>
      </c>
      <c r="P164" s="11" t="s">
        <v>241</v>
      </c>
      <c r="Q164" t="s">
        <v>64</v>
      </c>
      <c r="R164" s="11" t="s">
        <v>244</v>
      </c>
      <c r="S164">
        <v>3</v>
      </c>
      <c r="U164" t="s">
        <v>66</v>
      </c>
      <c r="V164" s="11" t="s">
        <v>68</v>
      </c>
      <c r="W164">
        <v>180150393</v>
      </c>
      <c r="X164" s="11" t="s">
        <v>68</v>
      </c>
      <c r="Y164">
        <v>15</v>
      </c>
      <c r="Z164" s="11" t="s">
        <v>68</v>
      </c>
      <c r="AA164">
        <v>18</v>
      </c>
      <c r="AB164" t="s">
        <v>60</v>
      </c>
      <c r="AC164">
        <v>63300</v>
      </c>
      <c r="AD164" s="12" t="s">
        <v>1037</v>
      </c>
      <c r="AE164" s="12" t="s">
        <v>1037</v>
      </c>
      <c r="AF164" s="12" t="s">
        <v>1037</v>
      </c>
      <c r="AG164" s="12" t="s">
        <v>1037</v>
      </c>
      <c r="AH164" s="8" t="s">
        <v>239</v>
      </c>
      <c r="AI164" s="11" t="s">
        <v>1102</v>
      </c>
      <c r="AJ164" s="4" t="s">
        <v>240</v>
      </c>
      <c r="AK164">
        <v>3232351997</v>
      </c>
      <c r="AL164" s="7" t="s">
        <v>245</v>
      </c>
      <c r="AO164">
        <v>3232351997</v>
      </c>
      <c r="AP164" s="7" t="s">
        <v>245</v>
      </c>
      <c r="AQ164" s="5" t="s">
        <v>1126</v>
      </c>
      <c r="AS164" t="s">
        <v>1038</v>
      </c>
      <c r="AT164" s="3">
        <v>43769</v>
      </c>
      <c r="AU164" s="3">
        <v>43769</v>
      </c>
      <c r="AV164" s="12" t="s">
        <v>102</v>
      </c>
    </row>
    <row r="165" spans="1:48" ht="38.25" customHeight="1" x14ac:dyDescent="0.25">
      <c r="A165">
        <v>2019</v>
      </c>
      <c r="B165" s="3">
        <v>43647</v>
      </c>
      <c r="C165" s="3">
        <v>43738</v>
      </c>
      <c r="D165" t="s">
        <v>94</v>
      </c>
      <c r="E165" s="11" t="s">
        <v>329</v>
      </c>
      <c r="F165" s="11" t="s">
        <v>330</v>
      </c>
      <c r="G165" s="11" t="s">
        <v>212</v>
      </c>
      <c r="H165" s="11" t="s">
        <v>331</v>
      </c>
      <c r="I165" s="11" t="s">
        <v>242</v>
      </c>
      <c r="J165" t="s">
        <v>59</v>
      </c>
      <c r="K165" t="s">
        <v>60</v>
      </c>
      <c r="L165" t="s">
        <v>61</v>
      </c>
      <c r="M165" s="11" t="s">
        <v>332</v>
      </c>
      <c r="N165" t="s">
        <v>60</v>
      </c>
      <c r="O165" t="s">
        <v>63</v>
      </c>
      <c r="P165" s="11" t="s">
        <v>331</v>
      </c>
      <c r="Q165" t="s">
        <v>74</v>
      </c>
      <c r="R165" s="11" t="s">
        <v>1103</v>
      </c>
      <c r="S165">
        <v>3</v>
      </c>
      <c r="U165" t="s">
        <v>66</v>
      </c>
      <c r="V165" s="11" t="s">
        <v>333</v>
      </c>
      <c r="W165">
        <v>180080001</v>
      </c>
      <c r="X165" s="11" t="s">
        <v>334</v>
      </c>
      <c r="Y165">
        <v>8</v>
      </c>
      <c r="Z165" s="11" t="s">
        <v>334</v>
      </c>
      <c r="AA165">
        <v>18</v>
      </c>
      <c r="AB165" t="s">
        <v>60</v>
      </c>
      <c r="AD165" s="12" t="s">
        <v>1037</v>
      </c>
      <c r="AE165" s="12" t="s">
        <v>1037</v>
      </c>
      <c r="AF165" s="12" t="s">
        <v>1037</v>
      </c>
      <c r="AG165" s="12" t="s">
        <v>1037</v>
      </c>
      <c r="AH165" s="4" t="s">
        <v>329</v>
      </c>
      <c r="AI165" s="11" t="s">
        <v>330</v>
      </c>
      <c r="AJ165" s="4" t="s">
        <v>212</v>
      </c>
      <c r="AQ165" s="5" t="s">
        <v>1126</v>
      </c>
      <c r="AS165" t="s">
        <v>1038</v>
      </c>
      <c r="AT165" s="3">
        <v>43769</v>
      </c>
      <c r="AU165" s="3">
        <v>43769</v>
      </c>
      <c r="AV165" s="12" t="s">
        <v>136</v>
      </c>
    </row>
    <row r="166" spans="1:48" ht="38.25" customHeight="1" x14ac:dyDescent="0.25">
      <c r="A166">
        <v>2019</v>
      </c>
      <c r="B166" s="3">
        <v>43647</v>
      </c>
      <c r="C166" s="3">
        <v>43738</v>
      </c>
      <c r="D166" t="s">
        <v>94</v>
      </c>
      <c r="E166" s="11" t="s">
        <v>1104</v>
      </c>
      <c r="F166" s="11" t="s">
        <v>1105</v>
      </c>
      <c r="G166" s="11" t="s">
        <v>335</v>
      </c>
      <c r="H166" s="11" t="s">
        <v>336</v>
      </c>
      <c r="I166" s="11" t="s">
        <v>87</v>
      </c>
      <c r="J166" t="s">
        <v>59</v>
      </c>
      <c r="K166" t="s">
        <v>60</v>
      </c>
      <c r="L166" t="s">
        <v>61</v>
      </c>
      <c r="M166" s="11" t="s">
        <v>337</v>
      </c>
      <c r="N166" t="s">
        <v>60</v>
      </c>
      <c r="O166" t="s">
        <v>63</v>
      </c>
      <c r="P166" s="11" t="s">
        <v>336</v>
      </c>
      <c r="Q166" t="s">
        <v>64</v>
      </c>
      <c r="R166" s="11" t="s">
        <v>338</v>
      </c>
      <c r="S166">
        <v>132</v>
      </c>
      <c r="U166" t="s">
        <v>66</v>
      </c>
      <c r="V166" s="11" t="s">
        <v>68</v>
      </c>
      <c r="W166">
        <v>180150393</v>
      </c>
      <c r="X166" s="11" t="s">
        <v>68</v>
      </c>
      <c r="Y166">
        <v>15</v>
      </c>
      <c r="Z166" s="11" t="s">
        <v>68</v>
      </c>
      <c r="AA166">
        <v>18</v>
      </c>
      <c r="AB166" t="s">
        <v>60</v>
      </c>
      <c r="AC166">
        <v>63300</v>
      </c>
      <c r="AD166" s="12" t="s">
        <v>1037</v>
      </c>
      <c r="AE166" s="12" t="s">
        <v>1037</v>
      </c>
      <c r="AF166" s="12" t="s">
        <v>1037</v>
      </c>
      <c r="AG166" s="12" t="s">
        <v>1037</v>
      </c>
      <c r="AH166" s="4" t="s">
        <v>1104</v>
      </c>
      <c r="AI166" s="11" t="s">
        <v>1105</v>
      </c>
      <c r="AJ166" s="4" t="s">
        <v>335</v>
      </c>
      <c r="AK166">
        <v>3232350012</v>
      </c>
      <c r="AO166">
        <v>3232350012</v>
      </c>
      <c r="AQ166" s="5" t="s">
        <v>1126</v>
      </c>
      <c r="AS166" t="s">
        <v>1038</v>
      </c>
      <c r="AT166" s="3">
        <v>43769</v>
      </c>
      <c r="AU166" s="3">
        <v>43769</v>
      </c>
      <c r="AV166" s="12" t="s">
        <v>136</v>
      </c>
    </row>
    <row r="167" spans="1:48" ht="38.25" customHeight="1" x14ac:dyDescent="0.25">
      <c r="A167">
        <v>2019</v>
      </c>
      <c r="B167" s="3">
        <v>43647</v>
      </c>
      <c r="C167" s="3">
        <v>43738</v>
      </c>
      <c r="D167" t="s">
        <v>94</v>
      </c>
      <c r="E167" s="11" t="s">
        <v>415</v>
      </c>
      <c r="F167" s="11" t="s">
        <v>321</v>
      </c>
      <c r="G167" s="11" t="s">
        <v>416</v>
      </c>
      <c r="H167" s="11" t="s">
        <v>417</v>
      </c>
      <c r="I167" s="11" t="s">
        <v>87</v>
      </c>
      <c r="J167" t="s">
        <v>59</v>
      </c>
      <c r="K167" t="s">
        <v>60</v>
      </c>
      <c r="L167" t="s">
        <v>61</v>
      </c>
      <c r="M167" s="11" t="s">
        <v>418</v>
      </c>
      <c r="N167" t="s">
        <v>60</v>
      </c>
      <c r="O167" t="s">
        <v>63</v>
      </c>
      <c r="P167" s="11" t="s">
        <v>417</v>
      </c>
      <c r="Q167" t="s">
        <v>99</v>
      </c>
      <c r="R167" s="11" t="s">
        <v>305</v>
      </c>
      <c r="U167" t="s">
        <v>66</v>
      </c>
      <c r="V167" s="11" t="s">
        <v>68</v>
      </c>
      <c r="W167">
        <v>180150393</v>
      </c>
      <c r="X167" s="11" t="s">
        <v>68</v>
      </c>
      <c r="Y167">
        <v>15</v>
      </c>
      <c r="Z167" s="11" t="s">
        <v>68</v>
      </c>
      <c r="AA167">
        <v>18</v>
      </c>
      <c r="AB167" t="s">
        <v>60</v>
      </c>
      <c r="AC167">
        <v>63300</v>
      </c>
      <c r="AD167" s="12" t="s">
        <v>1037</v>
      </c>
      <c r="AE167" s="12" t="s">
        <v>1037</v>
      </c>
      <c r="AF167" s="12" t="s">
        <v>1037</v>
      </c>
      <c r="AG167" s="12" t="s">
        <v>1037</v>
      </c>
      <c r="AH167" s="4" t="s">
        <v>415</v>
      </c>
      <c r="AI167" s="11" t="s">
        <v>321</v>
      </c>
      <c r="AJ167" s="4" t="s">
        <v>416</v>
      </c>
      <c r="AQ167" s="5" t="s">
        <v>1126</v>
      </c>
      <c r="AS167" t="s">
        <v>1038</v>
      </c>
      <c r="AT167" s="3">
        <v>43769</v>
      </c>
      <c r="AU167" s="3">
        <v>43769</v>
      </c>
      <c r="AV167" s="12" t="s">
        <v>136</v>
      </c>
    </row>
    <row r="168" spans="1:48" ht="38.25" customHeight="1" x14ac:dyDescent="0.25">
      <c r="A168">
        <v>2019</v>
      </c>
      <c r="B168" s="3">
        <v>43647</v>
      </c>
      <c r="C168" s="3">
        <v>43738</v>
      </c>
      <c r="D168" t="s">
        <v>94</v>
      </c>
      <c r="E168" s="11" t="s">
        <v>419</v>
      </c>
      <c r="F168" s="11" t="s">
        <v>225</v>
      </c>
      <c r="G168" s="11" t="s">
        <v>420</v>
      </c>
      <c r="H168" s="11" t="s">
        <v>421</v>
      </c>
      <c r="I168" s="11" t="s">
        <v>80</v>
      </c>
      <c r="J168" t="s">
        <v>59</v>
      </c>
      <c r="K168" t="s">
        <v>60</v>
      </c>
      <c r="L168" t="s">
        <v>61</v>
      </c>
      <c r="M168" s="11" t="s">
        <v>422</v>
      </c>
      <c r="N168" t="s">
        <v>60</v>
      </c>
      <c r="O168" t="s">
        <v>63</v>
      </c>
      <c r="P168" s="11" t="s">
        <v>421</v>
      </c>
      <c r="Q168" t="s">
        <v>64</v>
      </c>
      <c r="R168" s="11" t="s">
        <v>305</v>
      </c>
      <c r="U168" t="s">
        <v>66</v>
      </c>
      <c r="V168" s="11" t="s">
        <v>68</v>
      </c>
      <c r="W168">
        <v>180150393</v>
      </c>
      <c r="X168" s="11" t="s">
        <v>68</v>
      </c>
      <c r="Y168">
        <v>15</v>
      </c>
      <c r="Z168" s="11" t="s">
        <v>68</v>
      </c>
      <c r="AA168">
        <v>18</v>
      </c>
      <c r="AB168" t="s">
        <v>60</v>
      </c>
      <c r="AC168">
        <v>63300</v>
      </c>
      <c r="AD168" s="12" t="s">
        <v>1037</v>
      </c>
      <c r="AE168" s="12" t="s">
        <v>1037</v>
      </c>
      <c r="AF168" s="12" t="s">
        <v>1037</v>
      </c>
      <c r="AG168" s="12" t="s">
        <v>1037</v>
      </c>
      <c r="AH168" s="4" t="s">
        <v>419</v>
      </c>
      <c r="AI168" s="11" t="s">
        <v>225</v>
      </c>
      <c r="AJ168" s="4" t="s">
        <v>420</v>
      </c>
      <c r="AQ168" s="5" t="s">
        <v>1126</v>
      </c>
      <c r="AS168" t="s">
        <v>1038</v>
      </c>
      <c r="AT168" s="3">
        <v>43769</v>
      </c>
      <c r="AU168" s="3">
        <v>43769</v>
      </c>
      <c r="AV168" s="12" t="s">
        <v>136</v>
      </c>
    </row>
    <row r="169" spans="1:48" ht="38.25" customHeight="1" x14ac:dyDescent="0.25">
      <c r="A169">
        <v>2019</v>
      </c>
      <c r="B169" s="3">
        <v>43647</v>
      </c>
      <c r="C169" s="3">
        <v>43738</v>
      </c>
      <c r="D169" t="s">
        <v>94</v>
      </c>
      <c r="E169" s="11" t="s">
        <v>476</v>
      </c>
      <c r="F169" s="11" t="s">
        <v>442</v>
      </c>
      <c r="G169" s="11" t="s">
        <v>477</v>
      </c>
      <c r="H169" s="11" t="s">
        <v>478</v>
      </c>
      <c r="I169" s="11" t="s">
        <v>80</v>
      </c>
      <c r="J169" t="s">
        <v>59</v>
      </c>
      <c r="K169" t="s">
        <v>60</v>
      </c>
      <c r="L169" t="s">
        <v>61</v>
      </c>
      <c r="M169" s="11" t="s">
        <v>479</v>
      </c>
      <c r="N169" t="s">
        <v>60</v>
      </c>
      <c r="O169" t="s">
        <v>63</v>
      </c>
      <c r="P169" s="11" t="s">
        <v>478</v>
      </c>
      <c r="Q169" t="s">
        <v>64</v>
      </c>
      <c r="R169" s="11" t="s">
        <v>480</v>
      </c>
      <c r="S169">
        <v>45</v>
      </c>
      <c r="U169" t="s">
        <v>66</v>
      </c>
      <c r="V169" s="11" t="s">
        <v>68</v>
      </c>
      <c r="W169">
        <v>180150393</v>
      </c>
      <c r="X169" s="11" t="s">
        <v>68</v>
      </c>
      <c r="Y169">
        <v>15</v>
      </c>
      <c r="Z169" s="11" t="s">
        <v>68</v>
      </c>
      <c r="AA169">
        <v>18</v>
      </c>
      <c r="AB169" t="s">
        <v>60</v>
      </c>
      <c r="AC169">
        <v>63300</v>
      </c>
      <c r="AD169" s="12" t="s">
        <v>1037</v>
      </c>
      <c r="AE169" s="12" t="s">
        <v>1037</v>
      </c>
      <c r="AF169" s="12" t="s">
        <v>1037</v>
      </c>
      <c r="AG169" s="12" t="s">
        <v>1037</v>
      </c>
      <c r="AH169" s="4" t="s">
        <v>476</v>
      </c>
      <c r="AI169" s="11" t="s">
        <v>442</v>
      </c>
      <c r="AJ169" s="4" t="s">
        <v>477</v>
      </c>
      <c r="AQ169" s="5" t="s">
        <v>1126</v>
      </c>
      <c r="AS169" t="s">
        <v>1038</v>
      </c>
      <c r="AT169" s="3">
        <v>43769</v>
      </c>
      <c r="AU169" s="3">
        <v>43769</v>
      </c>
      <c r="AV169" s="12" t="s">
        <v>136</v>
      </c>
    </row>
    <row r="170" spans="1:48" ht="38.25" customHeight="1" x14ac:dyDescent="0.25">
      <c r="A170">
        <v>2019</v>
      </c>
      <c r="B170" s="3">
        <v>43647</v>
      </c>
      <c r="C170" s="3">
        <v>43738</v>
      </c>
      <c r="D170" t="s">
        <v>94</v>
      </c>
      <c r="E170" s="11" t="s">
        <v>481</v>
      </c>
      <c r="F170" s="11" t="s">
        <v>1067</v>
      </c>
      <c r="G170" s="11" t="s">
        <v>482</v>
      </c>
      <c r="H170" s="11" t="s">
        <v>483</v>
      </c>
      <c r="I170" s="11" t="s">
        <v>58</v>
      </c>
      <c r="J170" t="s">
        <v>59</v>
      </c>
      <c r="K170" t="s">
        <v>60</v>
      </c>
      <c r="L170" t="s">
        <v>61</v>
      </c>
      <c r="M170" s="11" t="s">
        <v>484</v>
      </c>
      <c r="N170" t="s">
        <v>60</v>
      </c>
      <c r="O170" t="s">
        <v>63</v>
      </c>
      <c r="P170" s="11" t="s">
        <v>483</v>
      </c>
      <c r="Q170" t="s">
        <v>99</v>
      </c>
      <c r="R170" s="11" t="s">
        <v>65</v>
      </c>
      <c r="U170" t="s">
        <v>66</v>
      </c>
      <c r="V170" s="11" t="s">
        <v>68</v>
      </c>
      <c r="W170">
        <v>180150393</v>
      </c>
      <c r="X170" s="11" t="s">
        <v>68</v>
      </c>
      <c r="Y170">
        <v>15</v>
      </c>
      <c r="Z170" s="11" t="s">
        <v>68</v>
      </c>
      <c r="AA170">
        <v>18</v>
      </c>
      <c r="AB170" t="s">
        <v>60</v>
      </c>
      <c r="AC170">
        <v>63300</v>
      </c>
      <c r="AD170" s="12" t="s">
        <v>1037</v>
      </c>
      <c r="AE170" s="12" t="s">
        <v>1037</v>
      </c>
      <c r="AF170" s="12" t="s">
        <v>1037</v>
      </c>
      <c r="AG170" s="12" t="s">
        <v>1037</v>
      </c>
      <c r="AH170" s="4" t="s">
        <v>481</v>
      </c>
      <c r="AI170" s="11" t="s">
        <v>1067</v>
      </c>
      <c r="AJ170" s="4" t="s">
        <v>482</v>
      </c>
      <c r="AK170">
        <v>3232353984</v>
      </c>
      <c r="AO170">
        <v>3232353984</v>
      </c>
      <c r="AQ170" s="5" t="s">
        <v>1126</v>
      </c>
      <c r="AS170" t="s">
        <v>1038</v>
      </c>
      <c r="AT170" s="3">
        <v>43769</v>
      </c>
      <c r="AU170" s="3">
        <v>43769</v>
      </c>
      <c r="AV170" s="12" t="s">
        <v>136</v>
      </c>
    </row>
    <row r="171" spans="1:48" ht="38.25" customHeight="1" x14ac:dyDescent="0.25">
      <c r="A171">
        <v>2019</v>
      </c>
      <c r="B171" s="3">
        <v>43647</v>
      </c>
      <c r="C171" s="3">
        <v>43738</v>
      </c>
      <c r="D171" t="s">
        <v>55</v>
      </c>
      <c r="E171" s="11" t="s">
        <v>537</v>
      </c>
      <c r="H171" s="11" t="s">
        <v>538</v>
      </c>
      <c r="I171" s="11" t="s">
        <v>87</v>
      </c>
      <c r="J171" t="s">
        <v>59</v>
      </c>
      <c r="K171" t="s">
        <v>60</v>
      </c>
      <c r="L171" t="s">
        <v>61</v>
      </c>
      <c r="M171" s="11" t="s">
        <v>539</v>
      </c>
      <c r="N171" t="s">
        <v>60</v>
      </c>
      <c r="O171" t="s">
        <v>63</v>
      </c>
      <c r="P171" s="11" t="s">
        <v>538</v>
      </c>
      <c r="Q171" t="s">
        <v>64</v>
      </c>
      <c r="R171" s="11" t="s">
        <v>540</v>
      </c>
      <c r="S171">
        <v>16</v>
      </c>
      <c r="U171" t="s">
        <v>66</v>
      </c>
      <c r="V171" s="11" t="s">
        <v>134</v>
      </c>
      <c r="W171">
        <v>180170001</v>
      </c>
      <c r="X171" s="11" t="s">
        <v>134</v>
      </c>
      <c r="Y171">
        <v>17</v>
      </c>
      <c r="Z171" s="11" t="s">
        <v>135</v>
      </c>
      <c r="AA171">
        <v>18</v>
      </c>
      <c r="AB171" t="s">
        <v>60</v>
      </c>
      <c r="AC171">
        <v>63000</v>
      </c>
      <c r="AD171" s="12" t="s">
        <v>1037</v>
      </c>
      <c r="AE171" s="12" t="s">
        <v>1037</v>
      </c>
      <c r="AF171" s="12" t="s">
        <v>1037</v>
      </c>
      <c r="AG171" s="12" t="s">
        <v>1037</v>
      </c>
      <c r="AH171" s="4"/>
      <c r="AI171" s="11"/>
      <c r="AJ171" s="8"/>
      <c r="AN171" s="7" t="s">
        <v>541</v>
      </c>
      <c r="AO171">
        <v>3112104207</v>
      </c>
      <c r="AQ171" s="5" t="s">
        <v>1126</v>
      </c>
      <c r="AS171" t="s">
        <v>1038</v>
      </c>
      <c r="AT171" s="3">
        <v>43769</v>
      </c>
      <c r="AU171" s="3">
        <v>43769</v>
      </c>
      <c r="AV171" s="12" t="s">
        <v>84</v>
      </c>
    </row>
    <row r="172" spans="1:48" ht="38.25" customHeight="1" x14ac:dyDescent="0.25">
      <c r="A172">
        <v>2019</v>
      </c>
      <c r="B172" s="3">
        <v>43647</v>
      </c>
      <c r="C172" s="3">
        <v>43738</v>
      </c>
      <c r="D172" t="s">
        <v>55</v>
      </c>
      <c r="E172" s="11" t="s">
        <v>1106</v>
      </c>
      <c r="F172" s="11" t="s">
        <v>1107</v>
      </c>
      <c r="G172" s="11" t="s">
        <v>542</v>
      </c>
      <c r="H172" s="11" t="s">
        <v>543</v>
      </c>
      <c r="I172" s="11" t="s">
        <v>80</v>
      </c>
      <c r="J172" t="s">
        <v>59</v>
      </c>
      <c r="K172" t="s">
        <v>60</v>
      </c>
      <c r="L172" t="s">
        <v>61</v>
      </c>
      <c r="M172" s="11" t="s">
        <v>544</v>
      </c>
      <c r="N172" t="s">
        <v>60</v>
      </c>
      <c r="O172" t="s">
        <v>63</v>
      </c>
      <c r="P172" s="11" t="s">
        <v>543</v>
      </c>
      <c r="Q172" t="s">
        <v>64</v>
      </c>
      <c r="R172" s="11" t="s">
        <v>545</v>
      </c>
      <c r="S172">
        <v>12</v>
      </c>
      <c r="U172" t="s">
        <v>66</v>
      </c>
      <c r="V172" s="11" t="s">
        <v>68</v>
      </c>
      <c r="W172">
        <v>180170001</v>
      </c>
      <c r="X172" s="11" t="s">
        <v>68</v>
      </c>
      <c r="Y172">
        <v>15</v>
      </c>
      <c r="Z172" s="11" t="s">
        <v>68</v>
      </c>
      <c r="AA172">
        <v>18</v>
      </c>
      <c r="AB172" t="s">
        <v>60</v>
      </c>
      <c r="AC172">
        <v>63300</v>
      </c>
      <c r="AD172" s="12" t="s">
        <v>1037</v>
      </c>
      <c r="AE172" s="12" t="s">
        <v>1037</v>
      </c>
      <c r="AF172" s="12" t="s">
        <v>1037</v>
      </c>
      <c r="AG172" s="12" t="s">
        <v>1037</v>
      </c>
      <c r="AH172" s="4" t="s">
        <v>1106</v>
      </c>
      <c r="AI172" s="11" t="s">
        <v>1107</v>
      </c>
      <c r="AJ172" s="4" t="s">
        <v>542</v>
      </c>
      <c r="AK172">
        <v>3232350942</v>
      </c>
      <c r="AO172">
        <v>3232350942</v>
      </c>
      <c r="AQ172" s="5" t="s">
        <v>1126</v>
      </c>
      <c r="AS172" t="s">
        <v>1038</v>
      </c>
      <c r="AT172" s="3">
        <v>43769</v>
      </c>
      <c r="AU172" s="3">
        <v>43769</v>
      </c>
      <c r="AV172" s="12" t="s">
        <v>136</v>
      </c>
    </row>
    <row r="173" spans="1:48" ht="38.25" customHeight="1" x14ac:dyDescent="0.25">
      <c r="A173">
        <v>2019</v>
      </c>
      <c r="B173" s="3">
        <v>43647</v>
      </c>
      <c r="C173" s="3">
        <v>43738</v>
      </c>
      <c r="D173" t="s">
        <v>55</v>
      </c>
      <c r="E173" s="11" t="s">
        <v>1108</v>
      </c>
      <c r="F173" s="11" t="s">
        <v>606</v>
      </c>
      <c r="G173" s="11" t="s">
        <v>607</v>
      </c>
      <c r="H173" s="11" t="s">
        <v>608</v>
      </c>
      <c r="I173" s="11" t="s">
        <v>80</v>
      </c>
      <c r="J173" t="s">
        <v>59</v>
      </c>
      <c r="K173" t="s">
        <v>60</v>
      </c>
      <c r="L173" t="s">
        <v>61</v>
      </c>
      <c r="M173" s="11" t="s">
        <v>609</v>
      </c>
      <c r="N173" t="s">
        <v>60</v>
      </c>
      <c r="O173" t="s">
        <v>63</v>
      </c>
      <c r="P173" s="11" t="s">
        <v>608</v>
      </c>
      <c r="Q173" t="s">
        <v>64</v>
      </c>
      <c r="R173" s="11" t="s">
        <v>1109</v>
      </c>
      <c r="S173">
        <v>16</v>
      </c>
      <c r="U173" t="s">
        <v>66</v>
      </c>
      <c r="V173" s="11" t="s">
        <v>68</v>
      </c>
      <c r="W173">
        <v>180170001</v>
      </c>
      <c r="X173" s="11" t="s">
        <v>68</v>
      </c>
      <c r="Y173">
        <v>15</v>
      </c>
      <c r="Z173" s="11" t="s">
        <v>68</v>
      </c>
      <c r="AA173">
        <v>18</v>
      </c>
      <c r="AB173" t="s">
        <v>60</v>
      </c>
      <c r="AC173">
        <v>63311</v>
      </c>
      <c r="AD173" s="12" t="s">
        <v>1037</v>
      </c>
      <c r="AE173" s="12" t="s">
        <v>1037</v>
      </c>
      <c r="AF173" s="12" t="s">
        <v>1037</v>
      </c>
      <c r="AG173" s="12" t="s">
        <v>1037</v>
      </c>
      <c r="AH173" s="4" t="s">
        <v>1108</v>
      </c>
      <c r="AI173" s="11" t="s">
        <v>606</v>
      </c>
      <c r="AJ173" s="4" t="s">
        <v>607</v>
      </c>
      <c r="AK173">
        <v>3232354943</v>
      </c>
      <c r="AO173">
        <v>3232354943</v>
      </c>
      <c r="AQ173" s="5" t="s">
        <v>1126</v>
      </c>
      <c r="AS173" t="s">
        <v>1038</v>
      </c>
      <c r="AT173" s="3">
        <v>43769</v>
      </c>
      <c r="AU173" s="3">
        <v>43769</v>
      </c>
      <c r="AV173" s="12" t="s">
        <v>136</v>
      </c>
    </row>
    <row r="174" spans="1:48" ht="38.25" customHeight="1" x14ac:dyDescent="0.2">
      <c r="A174">
        <v>2019</v>
      </c>
      <c r="B174" s="3">
        <v>43647</v>
      </c>
      <c r="C174" s="3">
        <v>43738</v>
      </c>
      <c r="D174" t="s">
        <v>94</v>
      </c>
      <c r="E174" t="s">
        <v>610</v>
      </c>
      <c r="F174" t="s">
        <v>1110</v>
      </c>
      <c r="G174" t="s">
        <v>611</v>
      </c>
      <c r="H174" t="s">
        <v>612</v>
      </c>
      <c r="I174" t="s">
        <v>58</v>
      </c>
      <c r="J174" t="s">
        <v>59</v>
      </c>
      <c r="K174" t="s">
        <v>60</v>
      </c>
      <c r="L174" t="s">
        <v>169</v>
      </c>
      <c r="M174" t="s">
        <v>613</v>
      </c>
      <c r="N174" t="s">
        <v>60</v>
      </c>
      <c r="O174" t="s">
        <v>63</v>
      </c>
      <c r="P174" t="s">
        <v>612</v>
      </c>
      <c r="Q174" t="s">
        <v>64</v>
      </c>
      <c r="R174" t="s">
        <v>614</v>
      </c>
      <c r="U174" t="s">
        <v>66</v>
      </c>
      <c r="V174" t="s">
        <v>68</v>
      </c>
      <c r="W174">
        <v>180150393</v>
      </c>
      <c r="X174" t="s">
        <v>68</v>
      </c>
      <c r="Y174">
        <v>15</v>
      </c>
      <c r="Z174" t="s">
        <v>68</v>
      </c>
      <c r="AA174">
        <v>18</v>
      </c>
      <c r="AB174" t="s">
        <v>60</v>
      </c>
      <c r="AC174">
        <v>63200</v>
      </c>
      <c r="AD174" s="12" t="s">
        <v>1037</v>
      </c>
      <c r="AE174" s="12" t="s">
        <v>1037</v>
      </c>
      <c r="AF174" s="12" t="s">
        <v>1037</v>
      </c>
      <c r="AG174" s="12" t="s">
        <v>1037</v>
      </c>
      <c r="AH174" t="s">
        <v>610</v>
      </c>
      <c r="AI174" t="s">
        <v>1110</v>
      </c>
      <c r="AJ174" t="s">
        <v>611</v>
      </c>
      <c r="AK174">
        <v>3232354760</v>
      </c>
      <c r="AO174">
        <v>3232354760</v>
      </c>
      <c r="AQ174" s="5" t="s">
        <v>1126</v>
      </c>
      <c r="AS174" s="11" t="s">
        <v>69</v>
      </c>
      <c r="AT174" s="3">
        <v>43769</v>
      </c>
      <c r="AU174" s="3">
        <v>43769</v>
      </c>
      <c r="AV174" s="12" t="s">
        <v>136</v>
      </c>
    </row>
    <row r="175" spans="1:48" ht="38.25" customHeight="1" x14ac:dyDescent="0.2">
      <c r="A175">
        <v>2019</v>
      </c>
      <c r="B175" s="3">
        <v>43647</v>
      </c>
      <c r="C175" s="3">
        <v>43738</v>
      </c>
      <c r="D175" t="s">
        <v>94</v>
      </c>
      <c r="E175" t="s">
        <v>662</v>
      </c>
      <c r="F175" t="s">
        <v>663</v>
      </c>
      <c r="G175" t="s">
        <v>664</v>
      </c>
      <c r="I175" t="s">
        <v>665</v>
      </c>
      <c r="J175" t="s">
        <v>59</v>
      </c>
      <c r="K175" t="s">
        <v>60</v>
      </c>
      <c r="L175" t="s">
        <v>169</v>
      </c>
      <c r="M175" t="s">
        <v>666</v>
      </c>
      <c r="N175" t="s">
        <v>60</v>
      </c>
      <c r="O175" t="s">
        <v>63</v>
      </c>
      <c r="Q175" t="s">
        <v>64</v>
      </c>
      <c r="R175" t="s">
        <v>667</v>
      </c>
      <c r="S175">
        <v>557</v>
      </c>
      <c r="U175" t="s">
        <v>66</v>
      </c>
      <c r="V175" t="s">
        <v>68</v>
      </c>
      <c r="W175">
        <v>180150393</v>
      </c>
      <c r="X175" t="s">
        <v>68</v>
      </c>
      <c r="Y175">
        <v>15</v>
      </c>
      <c r="Z175" t="s">
        <v>68</v>
      </c>
      <c r="AA175">
        <v>18</v>
      </c>
      <c r="AB175" t="s">
        <v>60</v>
      </c>
      <c r="AC175">
        <v>63340</v>
      </c>
      <c r="AD175" s="12" t="s">
        <v>1037</v>
      </c>
      <c r="AE175" s="12" t="s">
        <v>1037</v>
      </c>
      <c r="AF175" s="12" t="s">
        <v>1037</v>
      </c>
      <c r="AG175" s="12" t="s">
        <v>1037</v>
      </c>
      <c r="AH175" t="s">
        <v>662</v>
      </c>
      <c r="AI175" t="s">
        <v>663</v>
      </c>
      <c r="AJ175" t="s">
        <v>664</v>
      </c>
      <c r="AQ175" s="5" t="s">
        <v>1126</v>
      </c>
      <c r="AS175" s="11" t="s">
        <v>69</v>
      </c>
      <c r="AT175" s="3">
        <v>43769</v>
      </c>
      <c r="AU175" s="3">
        <v>43769</v>
      </c>
      <c r="AV175" s="12" t="s">
        <v>136</v>
      </c>
    </row>
    <row r="176" spans="1:48" ht="38.25" customHeight="1" x14ac:dyDescent="0.2">
      <c r="A176">
        <v>2019</v>
      </c>
      <c r="B176" s="3">
        <v>43647</v>
      </c>
      <c r="C176" s="3">
        <v>43738</v>
      </c>
      <c r="D176" t="s">
        <v>55</v>
      </c>
      <c r="E176" t="s">
        <v>668</v>
      </c>
      <c r="H176" t="s">
        <v>1111</v>
      </c>
      <c r="I176" t="s">
        <v>175</v>
      </c>
      <c r="J176" t="s">
        <v>59</v>
      </c>
      <c r="K176" t="s">
        <v>60</v>
      </c>
      <c r="L176" t="s">
        <v>169</v>
      </c>
      <c r="M176" t="s">
        <v>669</v>
      </c>
      <c r="N176" t="s">
        <v>60</v>
      </c>
      <c r="O176" t="s">
        <v>63</v>
      </c>
      <c r="P176" t="s">
        <v>1111</v>
      </c>
      <c r="Q176" t="s">
        <v>99</v>
      </c>
      <c r="R176" t="s">
        <v>670</v>
      </c>
      <c r="S176">
        <v>1</v>
      </c>
      <c r="U176" t="s">
        <v>66</v>
      </c>
      <c r="V176" t="s">
        <v>68</v>
      </c>
      <c r="W176">
        <v>180150393</v>
      </c>
      <c r="X176" t="s">
        <v>68</v>
      </c>
      <c r="Y176">
        <v>15</v>
      </c>
      <c r="Z176" t="s">
        <v>68</v>
      </c>
      <c r="AA176">
        <v>18</v>
      </c>
      <c r="AB176" t="s">
        <v>60</v>
      </c>
      <c r="AC176">
        <v>63300</v>
      </c>
      <c r="AD176" s="12" t="s">
        <v>1037</v>
      </c>
      <c r="AE176" s="12" t="s">
        <v>1037</v>
      </c>
      <c r="AF176" s="12" t="s">
        <v>1037</v>
      </c>
      <c r="AG176" s="12" t="s">
        <v>1037</v>
      </c>
      <c r="AL176" s="5"/>
      <c r="AN176" s="5" t="s">
        <v>671</v>
      </c>
      <c r="AO176">
        <v>3232352301</v>
      </c>
      <c r="AQ176" s="5" t="s">
        <v>1126</v>
      </c>
      <c r="AS176" s="11" t="s">
        <v>69</v>
      </c>
      <c r="AT176" s="3">
        <v>43769</v>
      </c>
      <c r="AU176" s="3">
        <v>43769</v>
      </c>
      <c r="AV176" s="12" t="s">
        <v>84</v>
      </c>
    </row>
    <row r="177" spans="1:48" ht="38.25" customHeight="1" x14ac:dyDescent="0.2">
      <c r="A177">
        <v>2019</v>
      </c>
      <c r="B177" s="3">
        <v>43647</v>
      </c>
      <c r="C177" s="3">
        <v>43738</v>
      </c>
      <c r="D177" t="s">
        <v>55</v>
      </c>
      <c r="E177" t="s">
        <v>1112</v>
      </c>
      <c r="H177" t="s">
        <v>732</v>
      </c>
      <c r="I177" t="s">
        <v>175</v>
      </c>
      <c r="J177" t="s">
        <v>59</v>
      </c>
      <c r="K177" t="s">
        <v>60</v>
      </c>
      <c r="L177" t="s">
        <v>169</v>
      </c>
      <c r="M177" t="s">
        <v>733</v>
      </c>
      <c r="N177" t="s">
        <v>60</v>
      </c>
      <c r="O177" t="s">
        <v>63</v>
      </c>
      <c r="P177" t="s">
        <v>732</v>
      </c>
      <c r="Q177" t="s">
        <v>99</v>
      </c>
      <c r="R177" t="s">
        <v>734</v>
      </c>
      <c r="S177">
        <v>750</v>
      </c>
      <c r="U177" t="s">
        <v>66</v>
      </c>
      <c r="V177" t="s">
        <v>358</v>
      </c>
      <c r="W177">
        <v>140390001</v>
      </c>
      <c r="X177" t="s">
        <v>359</v>
      </c>
      <c r="Y177">
        <v>39</v>
      </c>
      <c r="Z177" t="s">
        <v>359</v>
      </c>
      <c r="AA177">
        <v>14</v>
      </c>
      <c r="AB177" t="s">
        <v>355</v>
      </c>
      <c r="AC177">
        <v>45236</v>
      </c>
      <c r="AD177" s="12" t="s">
        <v>1037</v>
      </c>
      <c r="AE177" s="12" t="s">
        <v>1037</v>
      </c>
      <c r="AF177" s="12" t="s">
        <v>1037</v>
      </c>
      <c r="AG177" s="12" t="s">
        <v>1037</v>
      </c>
      <c r="AN177" s="5" t="s">
        <v>735</v>
      </c>
      <c r="AO177">
        <v>3232352301</v>
      </c>
      <c r="AQ177" s="5" t="s">
        <v>1126</v>
      </c>
      <c r="AS177" s="11" t="s">
        <v>69</v>
      </c>
      <c r="AT177" s="3">
        <v>43769</v>
      </c>
      <c r="AU177" s="3">
        <v>43769</v>
      </c>
      <c r="AV177" s="12" t="s">
        <v>84</v>
      </c>
    </row>
    <row r="178" spans="1:48" ht="38.25" customHeight="1" x14ac:dyDescent="0.2">
      <c r="A178">
        <v>2019</v>
      </c>
      <c r="B178" s="3">
        <v>43647</v>
      </c>
      <c r="C178" s="3">
        <v>43738</v>
      </c>
      <c r="D178" t="s">
        <v>94</v>
      </c>
      <c r="E178" t="s">
        <v>736</v>
      </c>
      <c r="F178" t="s">
        <v>269</v>
      </c>
      <c r="G178" t="s">
        <v>338</v>
      </c>
      <c r="I178" t="s">
        <v>80</v>
      </c>
      <c r="J178" t="s">
        <v>59</v>
      </c>
      <c r="K178" t="s">
        <v>60</v>
      </c>
      <c r="L178" t="s">
        <v>169</v>
      </c>
      <c r="M178" t="s">
        <v>737</v>
      </c>
      <c r="N178" t="s">
        <v>60</v>
      </c>
      <c r="O178" t="s">
        <v>63</v>
      </c>
      <c r="Q178" t="s">
        <v>99</v>
      </c>
      <c r="R178" t="s">
        <v>1113</v>
      </c>
      <c r="S178">
        <v>145</v>
      </c>
      <c r="U178" t="s">
        <v>66</v>
      </c>
      <c r="V178" t="s">
        <v>120</v>
      </c>
      <c r="W178">
        <v>180150079</v>
      </c>
      <c r="X178" t="s">
        <v>120</v>
      </c>
      <c r="Y178">
        <v>15</v>
      </c>
      <c r="Z178" t="s">
        <v>68</v>
      </c>
      <c r="AA178">
        <v>18</v>
      </c>
      <c r="AB178" t="s">
        <v>60</v>
      </c>
      <c r="AC178">
        <v>63550</v>
      </c>
      <c r="AD178" s="12" t="s">
        <v>1037</v>
      </c>
      <c r="AE178" s="12" t="s">
        <v>1037</v>
      </c>
      <c r="AF178" s="12" t="s">
        <v>1037</v>
      </c>
      <c r="AG178" s="12" t="s">
        <v>1037</v>
      </c>
      <c r="AH178" t="s">
        <v>736</v>
      </c>
      <c r="AI178" t="s">
        <v>269</v>
      </c>
      <c r="AJ178" t="s">
        <v>338</v>
      </c>
      <c r="AQ178" s="5" t="s">
        <v>1126</v>
      </c>
      <c r="AS178" s="11" t="s">
        <v>69</v>
      </c>
      <c r="AT178" s="3">
        <v>43769</v>
      </c>
      <c r="AU178" s="3">
        <v>43769</v>
      </c>
      <c r="AV178" s="12" t="s">
        <v>136</v>
      </c>
    </row>
    <row r="179" spans="1:48" ht="38.25" customHeight="1" x14ac:dyDescent="0.2">
      <c r="A179">
        <v>2019</v>
      </c>
      <c r="B179" s="3">
        <v>43647</v>
      </c>
      <c r="C179" s="3">
        <v>43738</v>
      </c>
      <c r="D179" t="s">
        <v>94</v>
      </c>
      <c r="E179" t="s">
        <v>219</v>
      </c>
      <c r="F179" t="s">
        <v>738</v>
      </c>
      <c r="G179" t="s">
        <v>442</v>
      </c>
      <c r="I179" t="s">
        <v>80</v>
      </c>
      <c r="J179" t="s">
        <v>59</v>
      </c>
      <c r="K179" t="s">
        <v>60</v>
      </c>
      <c r="L179" t="s">
        <v>169</v>
      </c>
      <c r="M179" t="s">
        <v>739</v>
      </c>
      <c r="N179" t="s">
        <v>60</v>
      </c>
      <c r="O179" t="s">
        <v>63</v>
      </c>
      <c r="Q179" t="s">
        <v>64</v>
      </c>
      <c r="R179" t="s">
        <v>305</v>
      </c>
      <c r="U179" t="s">
        <v>66</v>
      </c>
      <c r="V179" t="s">
        <v>120</v>
      </c>
      <c r="W179">
        <v>180150079</v>
      </c>
      <c r="X179" t="s">
        <v>120</v>
      </c>
      <c r="Y179">
        <v>15</v>
      </c>
      <c r="Z179" t="s">
        <v>68</v>
      </c>
      <c r="AA179">
        <v>18</v>
      </c>
      <c r="AB179" t="s">
        <v>60</v>
      </c>
      <c r="AC179">
        <v>63550</v>
      </c>
      <c r="AD179" s="12" t="s">
        <v>1037</v>
      </c>
      <c r="AE179" s="12" t="s">
        <v>1037</v>
      </c>
      <c r="AF179" s="12" t="s">
        <v>1037</v>
      </c>
      <c r="AG179" s="12" t="s">
        <v>1037</v>
      </c>
      <c r="AH179" t="s">
        <v>219</v>
      </c>
      <c r="AI179" t="s">
        <v>738</v>
      </c>
      <c r="AJ179" t="s">
        <v>442</v>
      </c>
      <c r="AQ179" s="5" t="s">
        <v>1126</v>
      </c>
      <c r="AS179" s="11" t="s">
        <v>69</v>
      </c>
      <c r="AT179" s="3">
        <v>43769</v>
      </c>
      <c r="AU179" s="3">
        <v>43769</v>
      </c>
      <c r="AV179" s="12" t="s">
        <v>136</v>
      </c>
    </row>
    <row r="180" spans="1:48" ht="38.25" customHeight="1" x14ac:dyDescent="0.2">
      <c r="A180">
        <v>2019</v>
      </c>
      <c r="B180" s="3">
        <v>43647</v>
      </c>
      <c r="C180" s="3">
        <v>43738</v>
      </c>
      <c r="D180" t="s">
        <v>94</v>
      </c>
      <c r="E180" t="s">
        <v>1114</v>
      </c>
      <c r="F180" t="s">
        <v>448</v>
      </c>
      <c r="G180" t="s">
        <v>226</v>
      </c>
      <c r="I180" t="s">
        <v>80</v>
      </c>
      <c r="J180" t="s">
        <v>59</v>
      </c>
      <c r="K180" t="s">
        <v>60</v>
      </c>
      <c r="L180" t="s">
        <v>169</v>
      </c>
      <c r="M180" t="s">
        <v>783</v>
      </c>
      <c r="N180" t="s">
        <v>60</v>
      </c>
      <c r="O180" t="s">
        <v>63</v>
      </c>
      <c r="Q180" t="s">
        <v>64</v>
      </c>
      <c r="R180" t="s">
        <v>385</v>
      </c>
      <c r="S180">
        <v>619</v>
      </c>
      <c r="U180" t="s">
        <v>66</v>
      </c>
      <c r="V180" t="s">
        <v>134</v>
      </c>
      <c r="W180">
        <v>180150393</v>
      </c>
      <c r="X180" t="s">
        <v>134</v>
      </c>
      <c r="Y180">
        <v>17</v>
      </c>
      <c r="Z180" t="s">
        <v>134</v>
      </c>
      <c r="AA180">
        <v>18</v>
      </c>
      <c r="AB180" t="s">
        <v>60</v>
      </c>
      <c r="AC180">
        <v>63080</v>
      </c>
      <c r="AD180" s="12" t="s">
        <v>1037</v>
      </c>
      <c r="AE180" s="12" t="s">
        <v>1037</v>
      </c>
      <c r="AF180" s="12" t="s">
        <v>1037</v>
      </c>
      <c r="AG180" s="12" t="s">
        <v>1037</v>
      </c>
      <c r="AH180" t="s">
        <v>1114</v>
      </c>
      <c r="AI180" t="s">
        <v>448</v>
      </c>
      <c r="AJ180" t="s">
        <v>226</v>
      </c>
      <c r="AQ180" s="5" t="s">
        <v>1126</v>
      </c>
      <c r="AS180" s="11" t="s">
        <v>69</v>
      </c>
      <c r="AT180" s="3">
        <v>43769</v>
      </c>
      <c r="AU180" s="3">
        <v>43769</v>
      </c>
      <c r="AV180" s="12" t="s">
        <v>136</v>
      </c>
    </row>
    <row r="181" spans="1:48" ht="38.25" customHeight="1" x14ac:dyDescent="0.2">
      <c r="A181">
        <v>2019</v>
      </c>
      <c r="B181" s="3">
        <v>43647</v>
      </c>
      <c r="C181" s="3">
        <v>43738</v>
      </c>
      <c r="D181" t="s">
        <v>94</v>
      </c>
      <c r="E181" t="s">
        <v>1106</v>
      </c>
      <c r="F181" t="s">
        <v>129</v>
      </c>
      <c r="G181" t="s">
        <v>784</v>
      </c>
      <c r="H181" t="s">
        <v>785</v>
      </c>
      <c r="I181" t="s">
        <v>87</v>
      </c>
      <c r="J181" t="s">
        <v>59</v>
      </c>
      <c r="K181" t="s">
        <v>60</v>
      </c>
      <c r="L181" t="s">
        <v>169</v>
      </c>
      <c r="M181" t="s">
        <v>786</v>
      </c>
      <c r="N181" t="s">
        <v>60</v>
      </c>
      <c r="O181" t="s">
        <v>63</v>
      </c>
      <c r="P181" t="s">
        <v>785</v>
      </c>
      <c r="Q181" t="s">
        <v>64</v>
      </c>
      <c r="R181" t="s">
        <v>385</v>
      </c>
      <c r="S181">
        <v>24</v>
      </c>
      <c r="U181" t="s">
        <v>66</v>
      </c>
      <c r="V181" t="s">
        <v>68</v>
      </c>
      <c r="W181">
        <v>180150393</v>
      </c>
      <c r="X181" t="s">
        <v>68</v>
      </c>
      <c r="Y181">
        <v>15</v>
      </c>
      <c r="Z181" t="s">
        <v>68</v>
      </c>
      <c r="AA181">
        <v>18</v>
      </c>
      <c r="AB181" t="s">
        <v>60</v>
      </c>
      <c r="AC181">
        <v>63300</v>
      </c>
      <c r="AD181" s="12" t="s">
        <v>1037</v>
      </c>
      <c r="AE181" s="12" t="s">
        <v>1037</v>
      </c>
      <c r="AF181" s="12" t="s">
        <v>1037</v>
      </c>
      <c r="AG181" s="12" t="s">
        <v>1037</v>
      </c>
      <c r="AH181" t="s">
        <v>1106</v>
      </c>
      <c r="AI181" t="s">
        <v>129</v>
      </c>
      <c r="AJ181" t="s">
        <v>784</v>
      </c>
      <c r="AK181">
        <v>3232350478</v>
      </c>
      <c r="AO181">
        <v>3232350478</v>
      </c>
      <c r="AQ181" s="5" t="s">
        <v>1126</v>
      </c>
      <c r="AS181" s="11" t="s">
        <v>69</v>
      </c>
      <c r="AT181" s="3">
        <v>43769</v>
      </c>
      <c r="AU181" s="3">
        <v>43769</v>
      </c>
      <c r="AV181" s="12" t="s">
        <v>136</v>
      </c>
    </row>
    <row r="182" spans="1:48" ht="38.25" customHeight="1" x14ac:dyDescent="0.2">
      <c r="A182">
        <v>2019</v>
      </c>
      <c r="B182" s="3">
        <v>43647</v>
      </c>
      <c r="C182" s="3">
        <v>43738</v>
      </c>
      <c r="D182" t="s">
        <v>94</v>
      </c>
      <c r="E182" t="s">
        <v>807</v>
      </c>
      <c r="F182" t="s">
        <v>808</v>
      </c>
      <c r="G182" t="s">
        <v>212</v>
      </c>
      <c r="H182" t="s">
        <v>809</v>
      </c>
      <c r="I182" t="s">
        <v>58</v>
      </c>
      <c r="J182" t="s">
        <v>59</v>
      </c>
      <c r="K182" t="s">
        <v>60</v>
      </c>
      <c r="L182" t="s">
        <v>169</v>
      </c>
      <c r="M182" t="s">
        <v>810</v>
      </c>
      <c r="N182" t="s">
        <v>60</v>
      </c>
      <c r="O182" t="s">
        <v>63</v>
      </c>
      <c r="P182" t="s">
        <v>809</v>
      </c>
      <c r="Q182" t="s">
        <v>64</v>
      </c>
      <c r="R182" t="s">
        <v>811</v>
      </c>
      <c r="U182" t="s">
        <v>66</v>
      </c>
      <c r="V182" t="s">
        <v>68</v>
      </c>
      <c r="W182">
        <v>180150393</v>
      </c>
      <c r="X182" t="s">
        <v>68</v>
      </c>
      <c r="Y182">
        <v>15</v>
      </c>
      <c r="Z182" t="s">
        <v>68</v>
      </c>
      <c r="AA182">
        <v>18</v>
      </c>
      <c r="AB182" t="s">
        <v>60</v>
      </c>
      <c r="AC182">
        <v>63300</v>
      </c>
      <c r="AD182" s="12" t="s">
        <v>1037</v>
      </c>
      <c r="AE182" s="12" t="s">
        <v>1037</v>
      </c>
      <c r="AF182" s="12" t="s">
        <v>1037</v>
      </c>
      <c r="AG182" s="12" t="s">
        <v>1037</v>
      </c>
      <c r="AH182" t="s">
        <v>807</v>
      </c>
      <c r="AI182" t="s">
        <v>808</v>
      </c>
      <c r="AJ182" t="s">
        <v>212</v>
      </c>
      <c r="AQ182" s="5" t="s">
        <v>1126</v>
      </c>
      <c r="AS182" s="11" t="s">
        <v>69</v>
      </c>
      <c r="AT182" s="3">
        <v>43769</v>
      </c>
      <c r="AU182" s="3">
        <v>43769</v>
      </c>
      <c r="AV182" s="12" t="s">
        <v>136</v>
      </c>
    </row>
    <row r="183" spans="1:48" ht="38.25" customHeight="1" x14ac:dyDescent="0.2">
      <c r="A183">
        <v>2019</v>
      </c>
      <c r="B183" s="3">
        <v>43647</v>
      </c>
      <c r="C183" s="3">
        <v>43738</v>
      </c>
      <c r="D183" t="s">
        <v>94</v>
      </c>
      <c r="E183" t="s">
        <v>1115</v>
      </c>
      <c r="H183" t="s">
        <v>1116</v>
      </c>
      <c r="I183" t="s">
        <v>58</v>
      </c>
      <c r="J183" t="s">
        <v>59</v>
      </c>
      <c r="K183" t="s">
        <v>60</v>
      </c>
      <c r="L183" t="s">
        <v>169</v>
      </c>
      <c r="M183" t="s">
        <v>812</v>
      </c>
      <c r="N183" t="s">
        <v>60</v>
      </c>
      <c r="O183" t="s">
        <v>63</v>
      </c>
      <c r="P183" t="s">
        <v>1116</v>
      </c>
      <c r="Q183" t="s">
        <v>64</v>
      </c>
      <c r="R183" t="s">
        <v>1117</v>
      </c>
      <c r="S183">
        <v>12</v>
      </c>
      <c r="U183" t="s">
        <v>66</v>
      </c>
      <c r="V183" t="s">
        <v>134</v>
      </c>
      <c r="W183">
        <v>180170001</v>
      </c>
      <c r="X183" t="s">
        <v>134</v>
      </c>
      <c r="Y183">
        <v>17</v>
      </c>
      <c r="Z183" t="s">
        <v>134</v>
      </c>
      <c r="AA183">
        <v>18</v>
      </c>
      <c r="AB183" t="s">
        <v>60</v>
      </c>
      <c r="AC183">
        <v>63138</v>
      </c>
      <c r="AD183" s="12" t="s">
        <v>1037</v>
      </c>
      <c r="AE183" s="12" t="s">
        <v>1037</v>
      </c>
      <c r="AF183" s="12" t="s">
        <v>1037</v>
      </c>
      <c r="AG183" s="12" t="s">
        <v>1037</v>
      </c>
      <c r="AO183">
        <v>3112171700</v>
      </c>
      <c r="AQ183" s="5" t="s">
        <v>1126</v>
      </c>
      <c r="AS183" s="11" t="s">
        <v>69</v>
      </c>
      <c r="AT183" s="3">
        <v>43769</v>
      </c>
      <c r="AU183" s="3">
        <v>43769</v>
      </c>
      <c r="AV183" s="12" t="s">
        <v>136</v>
      </c>
    </row>
    <row r="184" spans="1:48" ht="38.25" customHeight="1" x14ac:dyDescent="0.2">
      <c r="A184">
        <v>2019</v>
      </c>
      <c r="B184" s="3">
        <v>43647</v>
      </c>
      <c r="C184" s="3">
        <v>43738</v>
      </c>
      <c r="D184" t="s">
        <v>55</v>
      </c>
      <c r="E184" t="s">
        <v>813</v>
      </c>
      <c r="H184" t="s">
        <v>814</v>
      </c>
      <c r="I184" t="s">
        <v>175</v>
      </c>
      <c r="J184" t="s">
        <v>59</v>
      </c>
      <c r="K184" t="s">
        <v>60</v>
      </c>
      <c r="L184" t="s">
        <v>169</v>
      </c>
      <c r="M184" t="s">
        <v>815</v>
      </c>
      <c r="N184" t="s">
        <v>60</v>
      </c>
      <c r="O184" t="s">
        <v>63</v>
      </c>
      <c r="P184" t="s">
        <v>814</v>
      </c>
      <c r="Q184" t="s">
        <v>64</v>
      </c>
      <c r="R184" t="s">
        <v>1118</v>
      </c>
      <c r="S184">
        <v>8</v>
      </c>
      <c r="U184" t="s">
        <v>66</v>
      </c>
      <c r="V184" t="s">
        <v>68</v>
      </c>
      <c r="W184">
        <v>180150393</v>
      </c>
      <c r="X184" t="s">
        <v>68</v>
      </c>
      <c r="Y184">
        <v>15</v>
      </c>
      <c r="Z184" t="s">
        <v>68</v>
      </c>
      <c r="AA184">
        <v>18</v>
      </c>
      <c r="AB184" t="s">
        <v>60</v>
      </c>
      <c r="AC184">
        <v>63300</v>
      </c>
      <c r="AD184" s="12" t="s">
        <v>1037</v>
      </c>
      <c r="AE184" s="12" t="s">
        <v>1037</v>
      </c>
      <c r="AF184" s="12" t="s">
        <v>1037</v>
      </c>
      <c r="AG184" s="12" t="s">
        <v>1037</v>
      </c>
      <c r="AN184" s="5" t="s">
        <v>816</v>
      </c>
      <c r="AO184">
        <v>18007074262</v>
      </c>
      <c r="AQ184" s="5" t="s">
        <v>1126</v>
      </c>
      <c r="AS184" s="11" t="s">
        <v>69</v>
      </c>
      <c r="AT184" s="3">
        <v>43769</v>
      </c>
      <c r="AU184" s="3">
        <v>43769</v>
      </c>
      <c r="AV184" s="12" t="s">
        <v>84</v>
      </c>
    </row>
    <row r="185" spans="1:48" ht="38.25" customHeight="1" x14ac:dyDescent="0.2">
      <c r="A185">
        <v>2019</v>
      </c>
      <c r="B185" s="3">
        <v>43647</v>
      </c>
      <c r="C185" s="3">
        <v>43738</v>
      </c>
      <c r="D185" t="s">
        <v>94</v>
      </c>
      <c r="E185" t="s">
        <v>648</v>
      </c>
      <c r="F185" t="s">
        <v>201</v>
      </c>
      <c r="G185" t="s">
        <v>859</v>
      </c>
      <c r="H185" t="s">
        <v>860</v>
      </c>
      <c r="I185" t="s">
        <v>175</v>
      </c>
      <c r="J185" t="s">
        <v>59</v>
      </c>
      <c r="K185" t="s">
        <v>60</v>
      </c>
      <c r="L185" t="s">
        <v>169</v>
      </c>
      <c r="M185" t="s">
        <v>861</v>
      </c>
      <c r="N185" t="s">
        <v>60</v>
      </c>
      <c r="O185" t="s">
        <v>63</v>
      </c>
      <c r="P185" t="s">
        <v>860</v>
      </c>
      <c r="Q185" t="s">
        <v>64</v>
      </c>
      <c r="R185" t="s">
        <v>1054</v>
      </c>
      <c r="U185" t="s">
        <v>66</v>
      </c>
      <c r="V185" t="s">
        <v>120</v>
      </c>
      <c r="W185">
        <v>180150079</v>
      </c>
      <c r="X185" t="s">
        <v>68</v>
      </c>
      <c r="Y185">
        <v>15</v>
      </c>
      <c r="Z185" t="s">
        <v>68</v>
      </c>
      <c r="AA185">
        <v>18</v>
      </c>
      <c r="AB185" t="s">
        <v>60</v>
      </c>
      <c r="AC185">
        <v>63350</v>
      </c>
      <c r="AD185" s="12" t="s">
        <v>1037</v>
      </c>
      <c r="AE185" s="12" t="s">
        <v>1037</v>
      </c>
      <c r="AF185" s="12" t="s">
        <v>1037</v>
      </c>
      <c r="AG185" s="12" t="s">
        <v>1037</v>
      </c>
      <c r="AH185" t="s">
        <v>648</v>
      </c>
      <c r="AI185" t="s">
        <v>201</v>
      </c>
      <c r="AJ185" t="s">
        <v>859</v>
      </c>
      <c r="AK185">
        <v>3232363449</v>
      </c>
      <c r="AO185">
        <v>32332363449</v>
      </c>
      <c r="AQ185" s="5" t="s">
        <v>1126</v>
      </c>
      <c r="AS185" s="11" t="s">
        <v>69</v>
      </c>
      <c r="AT185" s="3">
        <v>43769</v>
      </c>
      <c r="AU185" s="3">
        <v>43769</v>
      </c>
      <c r="AV185" s="12" t="s">
        <v>136</v>
      </c>
    </row>
    <row r="186" spans="1:48" ht="38.25" customHeight="1" x14ac:dyDescent="0.2">
      <c r="A186">
        <v>2019</v>
      </c>
      <c r="B186" s="3">
        <v>43647</v>
      </c>
      <c r="C186" s="3">
        <v>43738</v>
      </c>
      <c r="D186" t="s">
        <v>94</v>
      </c>
      <c r="E186" t="s">
        <v>862</v>
      </c>
      <c r="F186" t="s">
        <v>863</v>
      </c>
      <c r="G186" t="s">
        <v>864</v>
      </c>
      <c r="I186" t="s">
        <v>80</v>
      </c>
      <c r="J186" t="s">
        <v>59</v>
      </c>
      <c r="K186" t="s">
        <v>60</v>
      </c>
      <c r="L186" t="s">
        <v>169</v>
      </c>
      <c r="M186" t="s">
        <v>865</v>
      </c>
      <c r="N186" t="s">
        <v>60</v>
      </c>
      <c r="O186" t="s">
        <v>63</v>
      </c>
      <c r="Q186" t="s">
        <v>99</v>
      </c>
      <c r="U186" t="s">
        <v>66</v>
      </c>
      <c r="V186" t="s">
        <v>120</v>
      </c>
      <c r="W186">
        <v>180150079</v>
      </c>
      <c r="X186" t="s">
        <v>120</v>
      </c>
      <c r="Y186">
        <v>15</v>
      </c>
      <c r="Z186" t="s">
        <v>68</v>
      </c>
      <c r="AA186">
        <v>18</v>
      </c>
      <c r="AB186" t="s">
        <v>60</v>
      </c>
      <c r="AC186">
        <v>63550</v>
      </c>
      <c r="AD186" s="12" t="s">
        <v>1037</v>
      </c>
      <c r="AE186" s="12" t="s">
        <v>1037</v>
      </c>
      <c r="AF186" s="12" t="s">
        <v>1037</v>
      </c>
      <c r="AG186" s="12" t="s">
        <v>1037</v>
      </c>
      <c r="AH186" t="s">
        <v>862</v>
      </c>
      <c r="AI186" t="s">
        <v>863</v>
      </c>
      <c r="AJ186" t="s">
        <v>864</v>
      </c>
      <c r="AQ186" s="5" t="s">
        <v>1126</v>
      </c>
      <c r="AS186" s="11" t="s">
        <v>69</v>
      </c>
      <c r="AT186" s="3">
        <v>43769</v>
      </c>
      <c r="AU186" s="3">
        <v>43769</v>
      </c>
      <c r="AV186" s="12" t="s">
        <v>136</v>
      </c>
    </row>
    <row r="187" spans="1:48" ht="38.25" customHeight="1" x14ac:dyDescent="0.2">
      <c r="A187">
        <v>2019</v>
      </c>
      <c r="B187" s="3">
        <v>43647</v>
      </c>
      <c r="C187" s="3">
        <v>43738</v>
      </c>
      <c r="D187" t="s">
        <v>55</v>
      </c>
      <c r="E187" t="s">
        <v>866</v>
      </c>
      <c r="H187" t="s">
        <v>867</v>
      </c>
      <c r="I187" t="s">
        <v>175</v>
      </c>
      <c r="J187" t="s">
        <v>59</v>
      </c>
      <c r="K187" t="s">
        <v>60</v>
      </c>
      <c r="L187" t="s">
        <v>169</v>
      </c>
      <c r="M187" t="s">
        <v>868</v>
      </c>
      <c r="N187" t="s">
        <v>60</v>
      </c>
      <c r="O187" t="s">
        <v>63</v>
      </c>
      <c r="P187" t="s">
        <v>867</v>
      </c>
      <c r="R187" t="s">
        <v>869</v>
      </c>
      <c r="S187">
        <v>1505</v>
      </c>
      <c r="U187" t="s">
        <v>66</v>
      </c>
      <c r="V187" t="s">
        <v>358</v>
      </c>
      <c r="W187">
        <v>140390001</v>
      </c>
      <c r="X187" t="s">
        <v>359</v>
      </c>
      <c r="Y187">
        <v>39</v>
      </c>
      <c r="Z187" t="s">
        <v>359</v>
      </c>
      <c r="AA187">
        <v>14</v>
      </c>
      <c r="AB187" t="s">
        <v>355</v>
      </c>
      <c r="AC187">
        <v>44210</v>
      </c>
      <c r="AD187" s="12" t="s">
        <v>1037</v>
      </c>
      <c r="AE187" s="12" t="s">
        <v>1037</v>
      </c>
      <c r="AF187" s="12" t="s">
        <v>1037</v>
      </c>
      <c r="AG187" s="12" t="s">
        <v>1037</v>
      </c>
      <c r="AO187">
        <v>3232354787</v>
      </c>
      <c r="AQ187" s="5" t="s">
        <v>1126</v>
      </c>
      <c r="AS187" s="11" t="s">
        <v>69</v>
      </c>
      <c r="AT187" s="3">
        <v>43769</v>
      </c>
      <c r="AU187" s="3">
        <v>43769</v>
      </c>
      <c r="AV187" s="12" t="s">
        <v>136</v>
      </c>
    </row>
    <row r="188" spans="1:48" ht="38.25" customHeight="1" x14ac:dyDescent="0.2">
      <c r="A188">
        <v>2019</v>
      </c>
      <c r="B188" s="3">
        <v>43647</v>
      </c>
      <c r="C188" s="3">
        <v>43738</v>
      </c>
      <c r="D188" t="s">
        <v>94</v>
      </c>
      <c r="E188" t="s">
        <v>888</v>
      </c>
      <c r="F188" t="s">
        <v>606</v>
      </c>
      <c r="G188" t="s">
        <v>273</v>
      </c>
      <c r="I188" t="s">
        <v>80</v>
      </c>
      <c r="J188" t="s">
        <v>59</v>
      </c>
      <c r="K188" t="s">
        <v>60</v>
      </c>
      <c r="L188" t="s">
        <v>169</v>
      </c>
      <c r="M188" t="s">
        <v>889</v>
      </c>
      <c r="N188" t="s">
        <v>60</v>
      </c>
      <c r="O188" t="s">
        <v>63</v>
      </c>
      <c r="Q188" t="s">
        <v>99</v>
      </c>
      <c r="R188" t="s">
        <v>759</v>
      </c>
      <c r="S188">
        <v>100</v>
      </c>
      <c r="U188" t="s">
        <v>66</v>
      </c>
      <c r="V188" t="s">
        <v>134</v>
      </c>
      <c r="W188">
        <v>180150393</v>
      </c>
      <c r="X188" t="s">
        <v>134</v>
      </c>
      <c r="Y188">
        <v>17</v>
      </c>
      <c r="Z188" t="s">
        <v>134</v>
      </c>
      <c r="AA188">
        <v>18</v>
      </c>
      <c r="AB188" t="s">
        <v>60</v>
      </c>
      <c r="AC188">
        <v>63000</v>
      </c>
      <c r="AD188" s="12" t="s">
        <v>1037</v>
      </c>
      <c r="AE188" s="12" t="s">
        <v>1037</v>
      </c>
      <c r="AF188" s="12" t="s">
        <v>1037</v>
      </c>
      <c r="AG188" s="12" t="s">
        <v>1037</v>
      </c>
      <c r="AH188" t="s">
        <v>888</v>
      </c>
      <c r="AI188" t="s">
        <v>606</v>
      </c>
      <c r="AJ188" t="s">
        <v>273</v>
      </c>
      <c r="AQ188" s="5" t="s">
        <v>1126</v>
      </c>
      <c r="AS188" s="11" t="s">
        <v>69</v>
      </c>
      <c r="AT188" s="3">
        <v>43769</v>
      </c>
      <c r="AU188" s="3">
        <v>43769</v>
      </c>
      <c r="AV188" s="12" t="s">
        <v>136</v>
      </c>
    </row>
    <row r="189" spans="1:48" ht="38.25" customHeight="1" x14ac:dyDescent="0.2">
      <c r="A189">
        <v>2019</v>
      </c>
      <c r="B189" s="3">
        <v>43647</v>
      </c>
      <c r="C189" s="3">
        <v>43738</v>
      </c>
      <c r="D189" t="s">
        <v>55</v>
      </c>
      <c r="E189" t="s">
        <v>890</v>
      </c>
      <c r="H189" t="s">
        <v>891</v>
      </c>
      <c r="I189" t="s">
        <v>175</v>
      </c>
      <c r="J189" t="s">
        <v>59</v>
      </c>
      <c r="K189" t="s">
        <v>60</v>
      </c>
      <c r="L189" t="s">
        <v>169</v>
      </c>
      <c r="M189" t="s">
        <v>892</v>
      </c>
      <c r="N189" t="s">
        <v>60</v>
      </c>
      <c r="O189" t="s">
        <v>63</v>
      </c>
      <c r="P189" t="s">
        <v>891</v>
      </c>
      <c r="Q189" t="s">
        <v>64</v>
      </c>
      <c r="R189" t="s">
        <v>893</v>
      </c>
      <c r="S189">
        <v>1075</v>
      </c>
      <c r="U189" t="s">
        <v>66</v>
      </c>
      <c r="V189" t="s">
        <v>358</v>
      </c>
      <c r="W189">
        <v>140390001</v>
      </c>
      <c r="X189" t="s">
        <v>359</v>
      </c>
      <c r="Y189">
        <v>39</v>
      </c>
      <c r="Z189" t="s">
        <v>359</v>
      </c>
      <c r="AA189">
        <v>14</v>
      </c>
      <c r="AB189" t="s">
        <v>355</v>
      </c>
      <c r="AC189">
        <v>44100</v>
      </c>
      <c r="AD189" s="12" t="s">
        <v>1037</v>
      </c>
      <c r="AE189" s="12" t="s">
        <v>1037</v>
      </c>
      <c r="AF189" s="12" t="s">
        <v>1037</v>
      </c>
      <c r="AG189" s="12" t="s">
        <v>1037</v>
      </c>
      <c r="AQ189" s="5" t="s">
        <v>1126</v>
      </c>
      <c r="AS189" s="11" t="s">
        <v>69</v>
      </c>
      <c r="AT189" s="3">
        <v>43769</v>
      </c>
      <c r="AU189" s="3">
        <v>43769</v>
      </c>
      <c r="AV189" s="12" t="s">
        <v>136</v>
      </c>
    </row>
    <row r="190" spans="1:48" ht="38.25" customHeight="1" x14ac:dyDescent="0.2">
      <c r="A190">
        <v>2019</v>
      </c>
      <c r="B190" s="3">
        <v>43647</v>
      </c>
      <c r="C190" s="3">
        <v>43738</v>
      </c>
      <c r="D190" t="s">
        <v>55</v>
      </c>
      <c r="E190" t="s">
        <v>894</v>
      </c>
      <c r="H190" t="s">
        <v>891</v>
      </c>
      <c r="I190" t="s">
        <v>175</v>
      </c>
      <c r="J190" t="s">
        <v>59</v>
      </c>
      <c r="K190" t="s">
        <v>60</v>
      </c>
      <c r="L190" t="s">
        <v>169</v>
      </c>
      <c r="M190" t="s">
        <v>895</v>
      </c>
      <c r="N190" t="s">
        <v>60</v>
      </c>
      <c r="O190" t="s">
        <v>63</v>
      </c>
      <c r="P190" t="s">
        <v>891</v>
      </c>
      <c r="Q190" t="s">
        <v>64</v>
      </c>
      <c r="R190" t="s">
        <v>896</v>
      </c>
      <c r="S190">
        <v>3280</v>
      </c>
      <c r="U190" t="s">
        <v>66</v>
      </c>
      <c r="V190" t="s">
        <v>358</v>
      </c>
      <c r="W190">
        <v>140390001</v>
      </c>
      <c r="X190" t="s">
        <v>359</v>
      </c>
      <c r="Y190">
        <v>39</v>
      </c>
      <c r="Z190" t="s">
        <v>359</v>
      </c>
      <c r="AA190">
        <v>14</v>
      </c>
      <c r="AB190" t="s">
        <v>355</v>
      </c>
      <c r="AC190">
        <v>45030</v>
      </c>
      <c r="AD190" s="12" t="s">
        <v>1037</v>
      </c>
      <c r="AE190" s="12" t="s">
        <v>1037</v>
      </c>
      <c r="AF190" s="12" t="s">
        <v>1037</v>
      </c>
      <c r="AG190" s="12" t="s">
        <v>1037</v>
      </c>
      <c r="AQ190" s="5" t="s">
        <v>1126</v>
      </c>
      <c r="AS190" s="11" t="s">
        <v>69</v>
      </c>
      <c r="AT190" s="3">
        <v>43769</v>
      </c>
      <c r="AU190" s="3">
        <v>43769</v>
      </c>
      <c r="AV190" s="12" t="s">
        <v>136</v>
      </c>
    </row>
    <row r="191" spans="1:48" ht="38.25" customHeight="1" x14ac:dyDescent="0.2">
      <c r="A191">
        <v>2019</v>
      </c>
      <c r="B191" s="3">
        <v>43647</v>
      </c>
      <c r="C191" s="3">
        <v>43738</v>
      </c>
      <c r="D191" t="s">
        <v>94</v>
      </c>
      <c r="E191" t="s">
        <v>165</v>
      </c>
      <c r="F191" t="s">
        <v>166</v>
      </c>
      <c r="G191" t="s">
        <v>167</v>
      </c>
      <c r="H191" t="s">
        <v>168</v>
      </c>
      <c r="I191" t="s">
        <v>80</v>
      </c>
      <c r="J191" t="s">
        <v>59</v>
      </c>
      <c r="K191" t="s">
        <v>60</v>
      </c>
      <c r="L191" t="s">
        <v>169</v>
      </c>
      <c r="M191" t="s">
        <v>170</v>
      </c>
      <c r="N191" t="s">
        <v>60</v>
      </c>
      <c r="O191" t="s">
        <v>63</v>
      </c>
      <c r="P191" t="s">
        <v>168</v>
      </c>
      <c r="Q191" t="s">
        <v>99</v>
      </c>
      <c r="R191" t="s">
        <v>65</v>
      </c>
      <c r="S191">
        <v>99</v>
      </c>
      <c r="U191" t="s">
        <v>66</v>
      </c>
      <c r="V191" t="s">
        <v>68</v>
      </c>
      <c r="W191">
        <v>180150393</v>
      </c>
      <c r="X191" t="s">
        <v>68</v>
      </c>
      <c r="Y191">
        <v>15</v>
      </c>
      <c r="Z191" t="s">
        <v>68</v>
      </c>
      <c r="AA191">
        <v>18</v>
      </c>
      <c r="AB191" t="s">
        <v>60</v>
      </c>
      <c r="AC191">
        <v>63300</v>
      </c>
      <c r="AD191" s="12" t="s">
        <v>1037</v>
      </c>
      <c r="AE191" s="12" t="s">
        <v>1037</v>
      </c>
      <c r="AF191" s="12" t="s">
        <v>1037</v>
      </c>
      <c r="AG191" s="12" t="s">
        <v>1037</v>
      </c>
      <c r="AH191" t="s">
        <v>165</v>
      </c>
      <c r="AI191" t="s">
        <v>166</v>
      </c>
      <c r="AJ191" t="s">
        <v>167</v>
      </c>
      <c r="AQ191" s="5" t="s">
        <v>1126</v>
      </c>
      <c r="AS191" s="11" t="s">
        <v>69</v>
      </c>
      <c r="AT191" s="3">
        <v>43769</v>
      </c>
      <c r="AU191" s="3">
        <v>43769</v>
      </c>
      <c r="AV191" s="12" t="s">
        <v>136</v>
      </c>
    </row>
    <row r="192" spans="1:48" ht="38.25" customHeight="1" x14ac:dyDescent="0.2">
      <c r="A192">
        <v>2019</v>
      </c>
      <c r="B192" s="3">
        <v>43647</v>
      </c>
      <c r="C192" s="3">
        <v>43738</v>
      </c>
      <c r="D192" t="s">
        <v>94</v>
      </c>
      <c r="E192" t="s">
        <v>171</v>
      </c>
      <c r="F192" t="s">
        <v>1119</v>
      </c>
      <c r="G192" t="s">
        <v>173</v>
      </c>
      <c r="H192" t="s">
        <v>174</v>
      </c>
      <c r="I192" t="s">
        <v>175</v>
      </c>
      <c r="J192" t="s">
        <v>59</v>
      </c>
      <c r="K192" t="s">
        <v>60</v>
      </c>
      <c r="L192" t="s">
        <v>169</v>
      </c>
      <c r="M192" t="s">
        <v>176</v>
      </c>
      <c r="N192" t="s">
        <v>60</v>
      </c>
      <c r="O192" t="s">
        <v>63</v>
      </c>
      <c r="P192" t="s">
        <v>174</v>
      </c>
      <c r="Q192" t="s">
        <v>64</v>
      </c>
      <c r="R192" t="s">
        <v>177</v>
      </c>
      <c r="S192">
        <v>88</v>
      </c>
      <c r="U192" t="s">
        <v>66</v>
      </c>
      <c r="V192" t="s">
        <v>134</v>
      </c>
      <c r="W192">
        <v>180150393</v>
      </c>
      <c r="X192" t="s">
        <v>134</v>
      </c>
      <c r="Y192">
        <v>17</v>
      </c>
      <c r="Z192" t="s">
        <v>134</v>
      </c>
      <c r="AA192">
        <v>18</v>
      </c>
      <c r="AB192" t="s">
        <v>60</v>
      </c>
      <c r="AC192">
        <v>63196</v>
      </c>
      <c r="AD192" s="12" t="s">
        <v>1037</v>
      </c>
      <c r="AE192" s="12" t="s">
        <v>1037</v>
      </c>
      <c r="AF192" s="12" t="s">
        <v>1037</v>
      </c>
      <c r="AG192" s="12" t="s">
        <v>1037</v>
      </c>
      <c r="AH192" t="s">
        <v>171</v>
      </c>
      <c r="AI192" t="s">
        <v>1119</v>
      </c>
      <c r="AJ192" t="s">
        <v>173</v>
      </c>
      <c r="AK192">
        <v>3111330074</v>
      </c>
      <c r="AO192">
        <v>31113330074</v>
      </c>
      <c r="AQ192" s="5" t="s">
        <v>1126</v>
      </c>
      <c r="AS192" s="11" t="s">
        <v>69</v>
      </c>
      <c r="AT192" s="3">
        <v>43769</v>
      </c>
      <c r="AU192" s="3">
        <v>43769</v>
      </c>
      <c r="AV192" s="12" t="s">
        <v>136</v>
      </c>
    </row>
    <row r="193" spans="1:48" ht="38.25" customHeight="1" x14ac:dyDescent="0.2">
      <c r="A193">
        <v>2019</v>
      </c>
      <c r="B193" s="3">
        <v>43647</v>
      </c>
      <c r="C193" s="3">
        <v>43738</v>
      </c>
      <c r="D193" t="s">
        <v>55</v>
      </c>
      <c r="E193" t="s">
        <v>246</v>
      </c>
      <c r="H193" t="s">
        <v>247</v>
      </c>
      <c r="I193" t="s">
        <v>175</v>
      </c>
      <c r="J193" t="s">
        <v>59</v>
      </c>
      <c r="K193" t="s">
        <v>60</v>
      </c>
      <c r="L193" t="s">
        <v>169</v>
      </c>
      <c r="M193" t="s">
        <v>248</v>
      </c>
      <c r="N193" t="s">
        <v>60</v>
      </c>
      <c r="O193" t="s">
        <v>63</v>
      </c>
      <c r="P193" t="s">
        <v>247</v>
      </c>
      <c r="Q193" t="s">
        <v>99</v>
      </c>
      <c r="R193" t="s">
        <v>119</v>
      </c>
      <c r="S193">
        <v>26</v>
      </c>
      <c r="U193" t="s">
        <v>66</v>
      </c>
      <c r="V193" t="s">
        <v>120</v>
      </c>
      <c r="W193">
        <v>180150079</v>
      </c>
      <c r="X193" t="s">
        <v>120</v>
      </c>
      <c r="Y193">
        <v>15</v>
      </c>
      <c r="Z193" t="s">
        <v>68</v>
      </c>
      <c r="AA193">
        <v>18</v>
      </c>
      <c r="AB193" t="s">
        <v>60</v>
      </c>
      <c r="AC193">
        <v>63550</v>
      </c>
      <c r="AD193" s="12" t="s">
        <v>1037</v>
      </c>
      <c r="AE193" s="12" t="s">
        <v>1037</v>
      </c>
      <c r="AF193" s="12" t="s">
        <v>1037</v>
      </c>
      <c r="AG193" s="12" t="s">
        <v>1037</v>
      </c>
      <c r="AN193" s="5" t="s">
        <v>249</v>
      </c>
      <c r="AO193">
        <v>3232362663</v>
      </c>
      <c r="AQ193" s="5" t="s">
        <v>1126</v>
      </c>
      <c r="AS193" s="11" t="s">
        <v>69</v>
      </c>
      <c r="AT193" s="3">
        <v>43769</v>
      </c>
      <c r="AU193" s="3">
        <v>43769</v>
      </c>
      <c r="AV193" s="12" t="s">
        <v>84</v>
      </c>
    </row>
    <row r="194" spans="1:48" ht="38.25" customHeight="1" x14ac:dyDescent="0.2">
      <c r="A194">
        <v>2019</v>
      </c>
      <c r="B194" s="3">
        <v>43647</v>
      </c>
      <c r="C194" s="3">
        <v>43738</v>
      </c>
      <c r="D194" t="s">
        <v>94</v>
      </c>
      <c r="E194" t="s">
        <v>250</v>
      </c>
      <c r="F194" t="s">
        <v>251</v>
      </c>
      <c r="G194" t="s">
        <v>252</v>
      </c>
      <c r="H194" t="s">
        <v>113</v>
      </c>
      <c r="I194" t="s">
        <v>58</v>
      </c>
      <c r="J194" t="s">
        <v>59</v>
      </c>
      <c r="K194" t="s">
        <v>60</v>
      </c>
      <c r="L194" t="s">
        <v>169</v>
      </c>
      <c r="M194" t="s">
        <v>253</v>
      </c>
      <c r="N194" t="s">
        <v>60</v>
      </c>
      <c r="O194" t="s">
        <v>63</v>
      </c>
      <c r="P194" t="s">
        <v>113</v>
      </c>
      <c r="Q194" t="s">
        <v>99</v>
      </c>
      <c r="R194" t="s">
        <v>254</v>
      </c>
      <c r="U194" t="s">
        <v>66</v>
      </c>
      <c r="V194" t="s">
        <v>68</v>
      </c>
      <c r="W194">
        <v>180150393</v>
      </c>
      <c r="X194" t="s">
        <v>68</v>
      </c>
      <c r="Y194">
        <v>15</v>
      </c>
      <c r="Z194" t="s">
        <v>68</v>
      </c>
      <c r="AA194">
        <v>18</v>
      </c>
      <c r="AB194" t="s">
        <v>60</v>
      </c>
      <c r="AC194">
        <v>63310</v>
      </c>
      <c r="AD194" s="12" t="s">
        <v>1037</v>
      </c>
      <c r="AE194" s="12" t="s">
        <v>1037</v>
      </c>
      <c r="AF194" s="12" t="s">
        <v>1037</v>
      </c>
      <c r="AG194" s="12" t="s">
        <v>1037</v>
      </c>
      <c r="AH194" t="s">
        <v>250</v>
      </c>
      <c r="AI194" t="s">
        <v>251</v>
      </c>
      <c r="AJ194" t="s">
        <v>252</v>
      </c>
      <c r="AK194">
        <v>3232354217</v>
      </c>
      <c r="AO194">
        <v>3232354217</v>
      </c>
      <c r="AQ194" s="5" t="s">
        <v>1126</v>
      </c>
      <c r="AS194" s="11" t="s">
        <v>69</v>
      </c>
      <c r="AT194" s="3">
        <v>43769</v>
      </c>
      <c r="AU194" s="3">
        <v>43769</v>
      </c>
      <c r="AV194" s="12" t="s">
        <v>136</v>
      </c>
    </row>
    <row r="195" spans="1:48" ht="38.25" customHeight="1" x14ac:dyDescent="0.2">
      <c r="A195">
        <v>2019</v>
      </c>
      <c r="B195" s="3">
        <v>43647</v>
      </c>
      <c r="C195" s="3">
        <v>43738</v>
      </c>
      <c r="D195" t="s">
        <v>94</v>
      </c>
      <c r="E195" t="s">
        <v>339</v>
      </c>
      <c r="F195" t="s">
        <v>340</v>
      </c>
      <c r="G195" t="s">
        <v>341</v>
      </c>
      <c r="H195" t="s">
        <v>342</v>
      </c>
      <c r="I195" t="s">
        <v>80</v>
      </c>
      <c r="J195" t="s">
        <v>59</v>
      </c>
      <c r="K195" t="s">
        <v>60</v>
      </c>
      <c r="L195" t="s">
        <v>169</v>
      </c>
      <c r="M195" t="s">
        <v>343</v>
      </c>
      <c r="N195" t="s">
        <v>60</v>
      </c>
      <c r="O195" t="s">
        <v>63</v>
      </c>
      <c r="P195" t="s">
        <v>342</v>
      </c>
      <c r="Q195" t="s">
        <v>99</v>
      </c>
      <c r="R195" t="s">
        <v>344</v>
      </c>
      <c r="S195">
        <v>645</v>
      </c>
      <c r="U195" t="s">
        <v>66</v>
      </c>
      <c r="V195" t="s">
        <v>120</v>
      </c>
      <c r="W195">
        <v>180150079</v>
      </c>
      <c r="X195" t="s">
        <v>120</v>
      </c>
      <c r="Y195">
        <v>15</v>
      </c>
      <c r="Z195" t="s">
        <v>68</v>
      </c>
      <c r="AA195">
        <v>18</v>
      </c>
      <c r="AB195" t="s">
        <v>60</v>
      </c>
      <c r="AC195">
        <v>63550</v>
      </c>
      <c r="AD195" s="12" t="s">
        <v>1037</v>
      </c>
      <c r="AE195" s="12" t="s">
        <v>1037</v>
      </c>
      <c r="AF195" s="12" t="s">
        <v>1037</v>
      </c>
      <c r="AG195" s="12" t="s">
        <v>1037</v>
      </c>
      <c r="AH195" t="s">
        <v>339</v>
      </c>
      <c r="AI195" t="s">
        <v>340</v>
      </c>
      <c r="AJ195" t="s">
        <v>341</v>
      </c>
      <c r="AQ195" s="5" t="s">
        <v>1126</v>
      </c>
      <c r="AS195" s="11" t="s">
        <v>69</v>
      </c>
      <c r="AT195" s="3">
        <v>43769</v>
      </c>
      <c r="AU195" s="3">
        <v>43769</v>
      </c>
      <c r="AV195" s="12" t="s">
        <v>136</v>
      </c>
    </row>
    <row r="196" spans="1:48" ht="38.25" customHeight="1" x14ac:dyDescent="0.2">
      <c r="A196">
        <v>2019</v>
      </c>
      <c r="B196" s="3">
        <v>43647</v>
      </c>
      <c r="C196" s="3">
        <v>43738</v>
      </c>
      <c r="D196" t="s">
        <v>55</v>
      </c>
      <c r="E196" t="s">
        <v>345</v>
      </c>
      <c r="H196" t="s">
        <v>346</v>
      </c>
      <c r="I196" t="s">
        <v>175</v>
      </c>
      <c r="J196" t="s">
        <v>59</v>
      </c>
      <c r="K196" t="s">
        <v>60</v>
      </c>
      <c r="L196" t="s">
        <v>169</v>
      </c>
      <c r="M196" t="s">
        <v>347</v>
      </c>
      <c r="N196" t="s">
        <v>60</v>
      </c>
      <c r="O196" t="s">
        <v>63</v>
      </c>
      <c r="P196" t="s">
        <v>346</v>
      </c>
      <c r="Q196" t="s">
        <v>196</v>
      </c>
      <c r="R196" t="s">
        <v>348</v>
      </c>
      <c r="S196">
        <v>578</v>
      </c>
      <c r="U196" t="s">
        <v>66</v>
      </c>
      <c r="V196" t="s">
        <v>134</v>
      </c>
      <c r="W196">
        <v>180150393</v>
      </c>
      <c r="X196" t="s">
        <v>134</v>
      </c>
      <c r="Y196">
        <v>17</v>
      </c>
      <c r="Z196" t="s">
        <v>134</v>
      </c>
      <c r="AA196">
        <v>18</v>
      </c>
      <c r="AB196" t="s">
        <v>60</v>
      </c>
      <c r="AC196">
        <v>63190</v>
      </c>
      <c r="AD196" s="12" t="s">
        <v>1037</v>
      </c>
      <c r="AE196" s="12" t="s">
        <v>1037</v>
      </c>
      <c r="AF196" s="12" t="s">
        <v>1037</v>
      </c>
      <c r="AG196" s="12" t="s">
        <v>1037</v>
      </c>
      <c r="AO196">
        <v>3112316765</v>
      </c>
      <c r="AQ196" s="5" t="s">
        <v>1126</v>
      </c>
      <c r="AS196" s="11" t="s">
        <v>69</v>
      </c>
      <c r="AT196" s="3">
        <v>43769</v>
      </c>
      <c r="AU196" s="3">
        <v>43769</v>
      </c>
      <c r="AV196" s="12" t="s">
        <v>136</v>
      </c>
    </row>
    <row r="197" spans="1:48" ht="38.25" customHeight="1" x14ac:dyDescent="0.2">
      <c r="A197">
        <v>2019</v>
      </c>
      <c r="B197" s="3">
        <v>43647</v>
      </c>
      <c r="C197" s="3">
        <v>43738</v>
      </c>
      <c r="D197" t="s">
        <v>55</v>
      </c>
      <c r="E197" t="s">
        <v>349</v>
      </c>
      <c r="H197" t="s">
        <v>350</v>
      </c>
      <c r="I197" t="s">
        <v>175</v>
      </c>
      <c r="J197" t="s">
        <v>59</v>
      </c>
      <c r="K197" t="s">
        <v>60</v>
      </c>
      <c r="L197" t="s">
        <v>169</v>
      </c>
      <c r="M197" t="s">
        <v>351</v>
      </c>
      <c r="N197" t="s">
        <v>60</v>
      </c>
      <c r="O197" t="s">
        <v>63</v>
      </c>
      <c r="P197" t="s">
        <v>350</v>
      </c>
      <c r="Q197" t="s">
        <v>222</v>
      </c>
      <c r="R197" t="s">
        <v>352</v>
      </c>
      <c r="S197">
        <v>137</v>
      </c>
      <c r="U197" t="s">
        <v>66</v>
      </c>
      <c r="V197" t="s">
        <v>134</v>
      </c>
      <c r="W197">
        <v>180150393</v>
      </c>
      <c r="X197" t="s">
        <v>134</v>
      </c>
      <c r="Y197">
        <v>17</v>
      </c>
      <c r="Z197" t="s">
        <v>134</v>
      </c>
      <c r="AA197">
        <v>18</v>
      </c>
      <c r="AB197" t="s">
        <v>60</v>
      </c>
      <c r="AC197">
        <v>63300</v>
      </c>
      <c r="AD197" s="12" t="s">
        <v>1037</v>
      </c>
      <c r="AE197" s="12" t="s">
        <v>1037</v>
      </c>
      <c r="AF197" s="12" t="s">
        <v>1037</v>
      </c>
      <c r="AG197" s="12" t="s">
        <v>1037</v>
      </c>
      <c r="AH197" t="s">
        <v>349</v>
      </c>
      <c r="AM197" t="s">
        <v>350</v>
      </c>
      <c r="AQ197" s="5" t="s">
        <v>1126</v>
      </c>
      <c r="AS197" s="11" t="s">
        <v>69</v>
      </c>
      <c r="AT197" s="3">
        <v>43769</v>
      </c>
      <c r="AU197" s="3">
        <v>43769</v>
      </c>
      <c r="AV197" s="12" t="s">
        <v>136</v>
      </c>
    </row>
    <row r="198" spans="1:48" ht="38.25" customHeight="1" x14ac:dyDescent="0.2">
      <c r="A198">
        <v>2019</v>
      </c>
      <c r="B198" s="3">
        <v>43647</v>
      </c>
      <c r="C198" s="3">
        <v>43738</v>
      </c>
      <c r="D198" t="s">
        <v>94</v>
      </c>
      <c r="E198" t="s">
        <v>1120</v>
      </c>
      <c r="F198" t="s">
        <v>423</v>
      </c>
      <c r="G198" t="s">
        <v>424</v>
      </c>
      <c r="H198" t="s">
        <v>425</v>
      </c>
      <c r="I198" t="s">
        <v>87</v>
      </c>
      <c r="J198" t="s">
        <v>59</v>
      </c>
      <c r="K198" t="s">
        <v>60</v>
      </c>
      <c r="L198" t="s">
        <v>169</v>
      </c>
      <c r="M198" t="s">
        <v>426</v>
      </c>
      <c r="N198" t="s">
        <v>60</v>
      </c>
      <c r="O198" t="s">
        <v>63</v>
      </c>
      <c r="P198" t="s">
        <v>425</v>
      </c>
      <c r="Q198" t="s">
        <v>99</v>
      </c>
      <c r="R198" t="s">
        <v>65</v>
      </c>
      <c r="S198">
        <v>232</v>
      </c>
      <c r="U198" t="s">
        <v>66</v>
      </c>
      <c r="V198" t="s">
        <v>67</v>
      </c>
      <c r="W198">
        <v>180150393</v>
      </c>
      <c r="X198" t="s">
        <v>67</v>
      </c>
      <c r="Y198">
        <v>15</v>
      </c>
      <c r="Z198" t="s">
        <v>68</v>
      </c>
      <c r="AA198">
        <v>18</v>
      </c>
      <c r="AB198" t="s">
        <v>60</v>
      </c>
      <c r="AC198">
        <v>63300</v>
      </c>
      <c r="AD198" s="12" t="s">
        <v>1037</v>
      </c>
      <c r="AE198" s="12" t="s">
        <v>1037</v>
      </c>
      <c r="AF198" s="12" t="s">
        <v>1037</v>
      </c>
      <c r="AG198" s="12" t="s">
        <v>1037</v>
      </c>
      <c r="AH198" t="s">
        <v>427</v>
      </c>
      <c r="AM198" t="s">
        <v>427</v>
      </c>
      <c r="AQ198" s="5" t="s">
        <v>1126</v>
      </c>
      <c r="AS198" s="11" t="s">
        <v>69</v>
      </c>
      <c r="AT198" s="3">
        <v>43769</v>
      </c>
      <c r="AU198" s="3">
        <v>43769</v>
      </c>
      <c r="AV198" s="12" t="s">
        <v>136</v>
      </c>
    </row>
    <row r="199" spans="1:48" ht="38.25" customHeight="1" x14ac:dyDescent="0.2">
      <c r="A199">
        <v>2019</v>
      </c>
      <c r="B199" s="3">
        <v>43647</v>
      </c>
      <c r="C199" s="3">
        <v>43738</v>
      </c>
      <c r="D199" t="s">
        <v>94</v>
      </c>
      <c r="E199" t="s">
        <v>1114</v>
      </c>
      <c r="F199" t="s">
        <v>428</v>
      </c>
      <c r="G199" t="s">
        <v>340</v>
      </c>
      <c r="H199" t="s">
        <v>429</v>
      </c>
      <c r="I199" t="s">
        <v>87</v>
      </c>
      <c r="J199" t="s">
        <v>59</v>
      </c>
      <c r="K199" t="s">
        <v>60</v>
      </c>
      <c r="L199" t="s">
        <v>169</v>
      </c>
      <c r="M199" t="s">
        <v>430</v>
      </c>
      <c r="N199" t="s">
        <v>60</v>
      </c>
      <c r="O199" t="s">
        <v>63</v>
      </c>
      <c r="P199" t="s">
        <v>429</v>
      </c>
      <c r="Q199" t="s">
        <v>74</v>
      </c>
      <c r="R199" t="s">
        <v>431</v>
      </c>
      <c r="S199">
        <v>48</v>
      </c>
      <c r="U199" t="s">
        <v>66</v>
      </c>
      <c r="V199" t="s">
        <v>68</v>
      </c>
      <c r="W199">
        <v>180150393</v>
      </c>
      <c r="X199" t="s">
        <v>68</v>
      </c>
      <c r="Y199">
        <v>15</v>
      </c>
      <c r="Z199" t="s">
        <v>68</v>
      </c>
      <c r="AA199">
        <v>18</v>
      </c>
      <c r="AB199" t="s">
        <v>60</v>
      </c>
      <c r="AC199">
        <v>63554</v>
      </c>
      <c r="AD199" s="12" t="s">
        <v>1037</v>
      </c>
      <c r="AE199" s="12" t="s">
        <v>1037</v>
      </c>
      <c r="AF199" s="12" t="s">
        <v>1037</v>
      </c>
      <c r="AG199" s="12" t="s">
        <v>1037</v>
      </c>
      <c r="AH199" t="s">
        <v>1114</v>
      </c>
      <c r="AI199" t="s">
        <v>428</v>
      </c>
      <c r="AJ199" t="s">
        <v>340</v>
      </c>
      <c r="AM199" t="s">
        <v>432</v>
      </c>
      <c r="AN199" s="5" t="s">
        <v>433</v>
      </c>
      <c r="AQ199" s="5" t="s">
        <v>1126</v>
      </c>
      <c r="AS199" s="11" t="s">
        <v>69</v>
      </c>
      <c r="AT199" s="3">
        <v>43769</v>
      </c>
      <c r="AU199" s="3">
        <v>43769</v>
      </c>
      <c r="AV199" s="12" t="s">
        <v>136</v>
      </c>
    </row>
    <row r="200" spans="1:48" ht="38.25" customHeight="1" x14ac:dyDescent="0.2">
      <c r="A200">
        <v>2019</v>
      </c>
      <c r="B200" s="3">
        <v>43647</v>
      </c>
      <c r="C200" s="3">
        <v>43738</v>
      </c>
      <c r="D200" t="s">
        <v>55</v>
      </c>
      <c r="E200" t="s">
        <v>485</v>
      </c>
      <c r="H200" t="s">
        <v>113</v>
      </c>
      <c r="I200" t="s">
        <v>175</v>
      </c>
      <c r="J200" t="s">
        <v>59</v>
      </c>
      <c r="K200" t="s">
        <v>60</v>
      </c>
      <c r="L200" t="s">
        <v>169</v>
      </c>
      <c r="M200" t="s">
        <v>486</v>
      </c>
      <c r="N200" t="s">
        <v>60</v>
      </c>
      <c r="O200" t="s">
        <v>63</v>
      </c>
      <c r="P200" t="s">
        <v>113</v>
      </c>
      <c r="Q200" t="s">
        <v>487</v>
      </c>
      <c r="R200" t="s">
        <v>488</v>
      </c>
      <c r="S200">
        <v>30</v>
      </c>
      <c r="U200" t="s">
        <v>66</v>
      </c>
      <c r="V200" t="s">
        <v>134</v>
      </c>
      <c r="W200">
        <v>180150393</v>
      </c>
      <c r="X200" t="s">
        <v>134</v>
      </c>
      <c r="Y200">
        <v>15</v>
      </c>
      <c r="Z200" t="s">
        <v>134</v>
      </c>
      <c r="AA200">
        <v>18</v>
      </c>
      <c r="AB200" t="s">
        <v>60</v>
      </c>
      <c r="AC200">
        <v>63173</v>
      </c>
      <c r="AD200" s="12" t="s">
        <v>1037</v>
      </c>
      <c r="AE200" s="12" t="s">
        <v>1037</v>
      </c>
      <c r="AF200" s="12" t="s">
        <v>1037</v>
      </c>
      <c r="AG200" s="12" t="s">
        <v>1037</v>
      </c>
      <c r="AH200" t="s">
        <v>489</v>
      </c>
      <c r="AM200" t="s">
        <v>489</v>
      </c>
      <c r="AQ200" s="5" t="s">
        <v>1126</v>
      </c>
      <c r="AS200" s="11" t="s">
        <v>69</v>
      </c>
      <c r="AT200" s="3">
        <v>43769</v>
      </c>
      <c r="AU200" s="3">
        <v>43769</v>
      </c>
      <c r="AV200" s="12" t="s">
        <v>136</v>
      </c>
    </row>
    <row r="201" spans="1:48" ht="38.25" customHeight="1" x14ac:dyDescent="0.2">
      <c r="A201">
        <v>2019</v>
      </c>
      <c r="B201" s="3">
        <v>43647</v>
      </c>
      <c r="C201" s="3">
        <v>43738</v>
      </c>
      <c r="D201" t="s">
        <v>94</v>
      </c>
      <c r="E201" t="s">
        <v>490</v>
      </c>
      <c r="F201" t="s">
        <v>1044</v>
      </c>
      <c r="G201" t="s">
        <v>180</v>
      </c>
      <c r="H201" t="s">
        <v>491</v>
      </c>
      <c r="I201" t="s">
        <v>87</v>
      </c>
      <c r="J201" t="s">
        <v>59</v>
      </c>
      <c r="K201" t="s">
        <v>60</v>
      </c>
      <c r="L201" t="s">
        <v>169</v>
      </c>
      <c r="M201" t="s">
        <v>492</v>
      </c>
      <c r="N201" t="s">
        <v>60</v>
      </c>
      <c r="O201" t="s">
        <v>63</v>
      </c>
      <c r="P201" t="s">
        <v>491</v>
      </c>
      <c r="Q201" t="s">
        <v>64</v>
      </c>
      <c r="R201" t="s">
        <v>305</v>
      </c>
      <c r="U201" t="s">
        <v>66</v>
      </c>
      <c r="V201" t="s">
        <v>67</v>
      </c>
      <c r="W201">
        <v>180150393</v>
      </c>
      <c r="X201" t="s">
        <v>67</v>
      </c>
      <c r="Y201">
        <v>15</v>
      </c>
      <c r="Z201" t="s">
        <v>68</v>
      </c>
      <c r="AA201">
        <v>18</v>
      </c>
      <c r="AB201" t="s">
        <v>60</v>
      </c>
      <c r="AC201">
        <v>63300</v>
      </c>
      <c r="AD201" s="12" t="s">
        <v>1037</v>
      </c>
      <c r="AE201" s="12" t="s">
        <v>1037</v>
      </c>
      <c r="AF201" s="12" t="s">
        <v>1037</v>
      </c>
      <c r="AG201" s="12" t="s">
        <v>1037</v>
      </c>
      <c r="AH201" t="s">
        <v>493</v>
      </c>
      <c r="AK201">
        <v>3232390142</v>
      </c>
      <c r="AM201" t="s">
        <v>429</v>
      </c>
      <c r="AO201">
        <v>3232390142</v>
      </c>
      <c r="AQ201" s="5" t="s">
        <v>1126</v>
      </c>
      <c r="AS201" s="11" t="s">
        <v>69</v>
      </c>
      <c r="AT201" s="3">
        <v>43769</v>
      </c>
      <c r="AU201" s="3">
        <v>43769</v>
      </c>
      <c r="AV201" s="12" t="s">
        <v>136</v>
      </c>
    </row>
    <row r="202" spans="1:48" ht="38.25" customHeight="1" x14ac:dyDescent="0.2">
      <c r="A202">
        <v>2019</v>
      </c>
      <c r="B202" s="3">
        <v>43647</v>
      </c>
      <c r="C202" s="3">
        <v>43738</v>
      </c>
      <c r="D202" t="s">
        <v>94</v>
      </c>
      <c r="E202" t="s">
        <v>546</v>
      </c>
      <c r="F202" t="s">
        <v>387</v>
      </c>
      <c r="H202" t="s">
        <v>547</v>
      </c>
      <c r="I202" t="s">
        <v>175</v>
      </c>
      <c r="J202" t="s">
        <v>59</v>
      </c>
      <c r="K202" t="s">
        <v>60</v>
      </c>
      <c r="L202" t="s">
        <v>169</v>
      </c>
      <c r="M202" t="s">
        <v>548</v>
      </c>
      <c r="N202" t="s">
        <v>60</v>
      </c>
      <c r="O202" t="s">
        <v>63</v>
      </c>
      <c r="P202" t="s">
        <v>547</v>
      </c>
      <c r="Q202" t="s">
        <v>99</v>
      </c>
      <c r="R202" t="s">
        <v>119</v>
      </c>
      <c r="S202">
        <v>516</v>
      </c>
      <c r="U202" t="s">
        <v>66</v>
      </c>
      <c r="V202" t="s">
        <v>549</v>
      </c>
      <c r="W202">
        <v>180150079</v>
      </c>
      <c r="X202" t="s">
        <v>549</v>
      </c>
      <c r="Y202">
        <v>15</v>
      </c>
      <c r="Z202" t="s">
        <v>68</v>
      </c>
      <c r="AA202">
        <v>18</v>
      </c>
      <c r="AB202" t="s">
        <v>60</v>
      </c>
      <c r="AC202">
        <v>63550</v>
      </c>
      <c r="AD202" s="12" t="s">
        <v>1037</v>
      </c>
      <c r="AE202" s="12" t="s">
        <v>1037</v>
      </c>
      <c r="AF202" s="12" t="s">
        <v>1037</v>
      </c>
      <c r="AG202" s="12" t="s">
        <v>1037</v>
      </c>
      <c r="AH202" t="s">
        <v>550</v>
      </c>
      <c r="AM202" t="s">
        <v>551</v>
      </c>
      <c r="AQ202" s="5" t="s">
        <v>1126</v>
      </c>
      <c r="AS202" s="11" t="s">
        <v>69</v>
      </c>
      <c r="AT202" s="3">
        <v>43769</v>
      </c>
      <c r="AU202" s="3">
        <v>43769</v>
      </c>
      <c r="AV202" s="12" t="s">
        <v>136</v>
      </c>
    </row>
    <row r="203" spans="1:48" ht="38.25" customHeight="1" x14ac:dyDescent="0.2">
      <c r="A203">
        <v>2019</v>
      </c>
      <c r="B203" s="3">
        <v>43647</v>
      </c>
      <c r="C203" s="3">
        <v>43738</v>
      </c>
      <c r="D203" t="s">
        <v>55</v>
      </c>
      <c r="E203" t="s">
        <v>552</v>
      </c>
      <c r="H203" t="s">
        <v>553</v>
      </c>
      <c r="I203" t="s">
        <v>175</v>
      </c>
      <c r="J203" t="s">
        <v>59</v>
      </c>
      <c r="K203" t="s">
        <v>60</v>
      </c>
      <c r="L203" t="s">
        <v>169</v>
      </c>
      <c r="M203" t="s">
        <v>554</v>
      </c>
      <c r="N203" t="s">
        <v>60</v>
      </c>
      <c r="O203" t="s">
        <v>63</v>
      </c>
      <c r="P203" t="s">
        <v>553</v>
      </c>
      <c r="Q203" t="s">
        <v>99</v>
      </c>
      <c r="R203" t="s">
        <v>287</v>
      </c>
      <c r="S203">
        <v>3</v>
      </c>
      <c r="U203" t="s">
        <v>66</v>
      </c>
      <c r="V203" t="s">
        <v>134</v>
      </c>
      <c r="W203">
        <v>180150393</v>
      </c>
      <c r="X203" t="s">
        <v>134</v>
      </c>
      <c r="Y203">
        <v>15</v>
      </c>
      <c r="Z203" t="s">
        <v>134</v>
      </c>
      <c r="AA203">
        <v>18</v>
      </c>
      <c r="AB203" t="s">
        <v>60</v>
      </c>
      <c r="AD203" s="12" t="s">
        <v>1037</v>
      </c>
      <c r="AE203" s="12" t="s">
        <v>1037</v>
      </c>
      <c r="AF203" s="12" t="s">
        <v>1037</v>
      </c>
      <c r="AG203" s="12" t="s">
        <v>1037</v>
      </c>
      <c r="AH203" t="s">
        <v>555</v>
      </c>
      <c r="AK203">
        <v>13112137859</v>
      </c>
      <c r="AM203" t="s">
        <v>556</v>
      </c>
      <c r="AN203" s="7" t="s">
        <v>557</v>
      </c>
      <c r="AO203">
        <v>13112137859</v>
      </c>
      <c r="AQ203" s="5" t="s">
        <v>1126</v>
      </c>
      <c r="AS203" s="11" t="s">
        <v>69</v>
      </c>
      <c r="AT203" s="3">
        <v>43769</v>
      </c>
      <c r="AU203" s="3">
        <v>43769</v>
      </c>
      <c r="AV203" s="12" t="s">
        <v>136</v>
      </c>
    </row>
    <row r="204" spans="1:48" ht="38.25" customHeight="1" x14ac:dyDescent="0.2">
      <c r="A204">
        <v>2019</v>
      </c>
      <c r="B204" s="3">
        <v>43647</v>
      </c>
      <c r="C204" s="3">
        <v>43738</v>
      </c>
      <c r="D204" t="s">
        <v>55</v>
      </c>
      <c r="E204" t="s">
        <v>615</v>
      </c>
      <c r="H204" t="s">
        <v>616</v>
      </c>
      <c r="I204" t="s">
        <v>175</v>
      </c>
      <c r="J204" t="s">
        <v>59</v>
      </c>
      <c r="K204" t="s">
        <v>60</v>
      </c>
      <c r="L204" t="s">
        <v>169</v>
      </c>
      <c r="M204" t="s">
        <v>617</v>
      </c>
      <c r="N204" t="s">
        <v>60</v>
      </c>
      <c r="O204" t="s">
        <v>63</v>
      </c>
      <c r="P204" t="s">
        <v>616</v>
      </c>
      <c r="Q204" t="s">
        <v>64</v>
      </c>
      <c r="R204" t="s">
        <v>618</v>
      </c>
      <c r="S204">
        <v>17</v>
      </c>
      <c r="U204" t="s">
        <v>66</v>
      </c>
      <c r="V204" t="s">
        <v>134</v>
      </c>
      <c r="W204">
        <v>180150393</v>
      </c>
      <c r="X204" t="s">
        <v>134</v>
      </c>
      <c r="Y204">
        <v>15</v>
      </c>
      <c r="Z204" t="s">
        <v>134</v>
      </c>
      <c r="AA204">
        <v>18</v>
      </c>
      <c r="AB204" t="s">
        <v>60</v>
      </c>
      <c r="AC204">
        <v>63157</v>
      </c>
      <c r="AD204" s="12" t="s">
        <v>1037</v>
      </c>
      <c r="AE204" s="12" t="s">
        <v>1037</v>
      </c>
      <c r="AF204" s="12" t="s">
        <v>1037</v>
      </c>
      <c r="AG204" s="12" t="s">
        <v>1037</v>
      </c>
      <c r="AH204" t="s">
        <v>1121</v>
      </c>
      <c r="AK204">
        <v>13111332202</v>
      </c>
      <c r="AM204" t="s">
        <v>619</v>
      </c>
      <c r="AN204" s="7" t="s">
        <v>620</v>
      </c>
      <c r="AO204">
        <v>13111332202</v>
      </c>
      <c r="AQ204" s="5" t="s">
        <v>1126</v>
      </c>
      <c r="AS204" s="11" t="s">
        <v>69</v>
      </c>
      <c r="AT204" s="3">
        <v>43769</v>
      </c>
      <c r="AU204" s="3">
        <v>43769</v>
      </c>
      <c r="AV204" s="12" t="s">
        <v>136</v>
      </c>
    </row>
    <row r="205" spans="1:48" ht="38.25" customHeight="1" x14ac:dyDescent="0.2">
      <c r="A205">
        <v>2019</v>
      </c>
      <c r="B205" s="3">
        <v>43647</v>
      </c>
      <c r="C205" s="3">
        <v>43738</v>
      </c>
      <c r="D205" t="s">
        <v>55</v>
      </c>
      <c r="E205" t="s">
        <v>621</v>
      </c>
      <c r="H205" t="s">
        <v>547</v>
      </c>
      <c r="I205" t="s">
        <v>175</v>
      </c>
      <c r="J205" t="s">
        <v>59</v>
      </c>
      <c r="K205" t="s">
        <v>60</v>
      </c>
      <c r="L205" t="s">
        <v>169</v>
      </c>
      <c r="M205" t="s">
        <v>622</v>
      </c>
      <c r="N205" t="s">
        <v>60</v>
      </c>
      <c r="O205" t="s">
        <v>63</v>
      </c>
      <c r="P205" t="s">
        <v>547</v>
      </c>
      <c r="Q205" t="s">
        <v>64</v>
      </c>
      <c r="R205" t="s">
        <v>623</v>
      </c>
      <c r="S205">
        <v>63715</v>
      </c>
      <c r="U205" t="s">
        <v>66</v>
      </c>
      <c r="V205" t="s">
        <v>624</v>
      </c>
      <c r="W205">
        <v>180040186</v>
      </c>
      <c r="X205" t="s">
        <v>624</v>
      </c>
      <c r="Y205">
        <v>4</v>
      </c>
      <c r="Z205" t="s">
        <v>625</v>
      </c>
      <c r="AA205">
        <v>18</v>
      </c>
      <c r="AB205" t="s">
        <v>60</v>
      </c>
      <c r="AC205">
        <v>63715</v>
      </c>
      <c r="AD205" s="12" t="s">
        <v>1037</v>
      </c>
      <c r="AE205" s="12" t="s">
        <v>1037</v>
      </c>
      <c r="AF205" s="12" t="s">
        <v>1037</v>
      </c>
      <c r="AG205" s="12" t="s">
        <v>1037</v>
      </c>
      <c r="AH205" t="s">
        <v>621</v>
      </c>
      <c r="AM205" t="s">
        <v>626</v>
      </c>
      <c r="AN205" s="7"/>
      <c r="AQ205" s="5" t="s">
        <v>1126</v>
      </c>
      <c r="AS205" s="11" t="s">
        <v>69</v>
      </c>
      <c r="AT205" s="3">
        <v>43769</v>
      </c>
      <c r="AU205" s="3">
        <v>43769</v>
      </c>
      <c r="AV205" s="12" t="s">
        <v>136</v>
      </c>
    </row>
    <row r="206" spans="1:48" ht="38.25" customHeight="1" x14ac:dyDescent="0.2">
      <c r="A206">
        <v>2019</v>
      </c>
      <c r="B206" s="3">
        <v>43647</v>
      </c>
      <c r="C206" s="3">
        <v>43738</v>
      </c>
      <c r="D206" t="s">
        <v>55</v>
      </c>
      <c r="E206" t="s">
        <v>255</v>
      </c>
      <c r="H206" t="s">
        <v>256</v>
      </c>
      <c r="I206" t="s">
        <v>175</v>
      </c>
      <c r="J206" t="s">
        <v>59</v>
      </c>
      <c r="K206" t="s">
        <v>60</v>
      </c>
      <c r="L206" t="s">
        <v>169</v>
      </c>
      <c r="M206" t="s">
        <v>257</v>
      </c>
      <c r="N206" t="s">
        <v>60</v>
      </c>
      <c r="O206" t="s">
        <v>63</v>
      </c>
      <c r="P206" t="s">
        <v>256</v>
      </c>
      <c r="Q206" t="s">
        <v>64</v>
      </c>
      <c r="R206" t="s">
        <v>258</v>
      </c>
      <c r="S206">
        <v>47</v>
      </c>
      <c r="U206" t="s">
        <v>66</v>
      </c>
      <c r="V206" t="s">
        <v>67</v>
      </c>
      <c r="W206">
        <v>180150393</v>
      </c>
      <c r="X206" t="s">
        <v>67</v>
      </c>
      <c r="Y206">
        <v>15</v>
      </c>
      <c r="Z206" t="s">
        <v>68</v>
      </c>
      <c r="AA206">
        <v>18</v>
      </c>
      <c r="AB206" t="s">
        <v>60</v>
      </c>
      <c r="AC206">
        <v>63300</v>
      </c>
      <c r="AD206" s="12" t="s">
        <v>1037</v>
      </c>
      <c r="AE206" s="12" t="s">
        <v>1037</v>
      </c>
      <c r="AF206" s="12" t="s">
        <v>1037</v>
      </c>
      <c r="AG206" s="12" t="s">
        <v>1037</v>
      </c>
      <c r="AH206" t="s">
        <v>259</v>
      </c>
      <c r="AK206">
        <v>3232351949</v>
      </c>
      <c r="AL206" s="7" t="s">
        <v>260</v>
      </c>
      <c r="AM206" t="s">
        <v>256</v>
      </c>
      <c r="AO206">
        <v>3232351949</v>
      </c>
      <c r="AQ206" s="5" t="s">
        <v>1126</v>
      </c>
      <c r="AS206" s="11" t="s">
        <v>69</v>
      </c>
      <c r="AT206" s="3">
        <v>43769</v>
      </c>
      <c r="AU206" s="3">
        <v>43769</v>
      </c>
      <c r="AV206" s="12" t="s">
        <v>136</v>
      </c>
    </row>
    <row r="207" spans="1:48" ht="38.25" customHeight="1" x14ac:dyDescent="0.2">
      <c r="A207">
        <v>2019</v>
      </c>
      <c r="B207" s="3">
        <v>43647</v>
      </c>
      <c r="C207" s="3">
        <v>43738</v>
      </c>
      <c r="D207" t="s">
        <v>55</v>
      </c>
      <c r="E207" t="s">
        <v>261</v>
      </c>
      <c r="H207" t="s">
        <v>262</v>
      </c>
      <c r="I207" t="s">
        <v>175</v>
      </c>
      <c r="J207" t="s">
        <v>59</v>
      </c>
      <c r="K207" t="s">
        <v>60</v>
      </c>
      <c r="L207" t="s">
        <v>169</v>
      </c>
      <c r="M207" t="s">
        <v>263</v>
      </c>
      <c r="N207" t="s">
        <v>60</v>
      </c>
      <c r="O207" t="s">
        <v>63</v>
      </c>
      <c r="P207" t="s">
        <v>262</v>
      </c>
      <c r="Q207" t="s">
        <v>64</v>
      </c>
      <c r="R207" t="s">
        <v>264</v>
      </c>
      <c r="S207">
        <v>93</v>
      </c>
      <c r="U207" t="s">
        <v>66</v>
      </c>
      <c r="V207" t="s">
        <v>134</v>
      </c>
      <c r="W207">
        <v>180180393</v>
      </c>
      <c r="X207" t="s">
        <v>134</v>
      </c>
      <c r="Y207">
        <v>15</v>
      </c>
      <c r="Z207" t="s">
        <v>134</v>
      </c>
      <c r="AA207">
        <v>18</v>
      </c>
      <c r="AB207" t="s">
        <v>60</v>
      </c>
      <c r="AC207">
        <v>63000</v>
      </c>
      <c r="AD207" s="12" t="s">
        <v>1037</v>
      </c>
      <c r="AE207" s="12" t="s">
        <v>1037</v>
      </c>
      <c r="AF207" s="12" t="s">
        <v>1037</v>
      </c>
      <c r="AG207" s="12" t="s">
        <v>1037</v>
      </c>
      <c r="AH207" t="s">
        <v>265</v>
      </c>
      <c r="AK207">
        <v>13112003855</v>
      </c>
      <c r="AL207" s="7" t="s">
        <v>266</v>
      </c>
      <c r="AM207" t="s">
        <v>1122</v>
      </c>
      <c r="AO207">
        <v>13112003855</v>
      </c>
      <c r="AQ207" s="5" t="s">
        <v>1126</v>
      </c>
      <c r="AS207" s="11" t="s">
        <v>69</v>
      </c>
      <c r="AT207" s="3">
        <v>43769</v>
      </c>
      <c r="AU207" s="3">
        <v>43769</v>
      </c>
      <c r="AV207" s="12" t="s">
        <v>136</v>
      </c>
    </row>
    <row r="208" spans="1:48" ht="38.25" customHeight="1" x14ac:dyDescent="0.2">
      <c r="A208">
        <v>2019</v>
      </c>
      <c r="B208" s="3">
        <v>43647</v>
      </c>
      <c r="C208" s="3">
        <v>43738</v>
      </c>
      <c r="D208" t="s">
        <v>55</v>
      </c>
      <c r="E208" t="s">
        <v>353</v>
      </c>
      <c r="H208" t="s">
        <v>354</v>
      </c>
      <c r="I208" t="s">
        <v>175</v>
      </c>
      <c r="J208" t="s">
        <v>59</v>
      </c>
      <c r="K208" t="s">
        <v>355</v>
      </c>
      <c r="L208" t="s">
        <v>169</v>
      </c>
      <c r="M208" t="s">
        <v>356</v>
      </c>
      <c r="N208" t="s">
        <v>60</v>
      </c>
      <c r="O208" t="s">
        <v>63</v>
      </c>
      <c r="P208" t="s">
        <v>354</v>
      </c>
      <c r="Q208" t="s">
        <v>64</v>
      </c>
      <c r="R208" t="s">
        <v>357</v>
      </c>
      <c r="S208">
        <v>277</v>
      </c>
      <c r="U208" t="s">
        <v>66</v>
      </c>
      <c r="V208" t="s">
        <v>358</v>
      </c>
      <c r="W208">
        <v>140390001</v>
      </c>
      <c r="X208" t="s">
        <v>358</v>
      </c>
      <c r="Y208">
        <v>39</v>
      </c>
      <c r="Z208" t="s">
        <v>359</v>
      </c>
      <c r="AA208">
        <v>18</v>
      </c>
      <c r="AB208" t="s">
        <v>355</v>
      </c>
      <c r="AC208">
        <v>44600</v>
      </c>
      <c r="AD208" s="12" t="s">
        <v>1037</v>
      </c>
      <c r="AE208" s="12" t="s">
        <v>1037</v>
      </c>
      <c r="AF208" s="12" t="s">
        <v>1037</v>
      </c>
      <c r="AG208" s="12" t="s">
        <v>1037</v>
      </c>
      <c r="AH208" t="s">
        <v>353</v>
      </c>
      <c r="AK208">
        <v>13338252572</v>
      </c>
      <c r="AL208" s="7" t="s">
        <v>360</v>
      </c>
      <c r="AM208" t="s">
        <v>361</v>
      </c>
      <c r="AO208">
        <v>13338252572</v>
      </c>
      <c r="AQ208" s="5" t="s">
        <v>1126</v>
      </c>
      <c r="AS208" s="11" t="s">
        <v>69</v>
      </c>
      <c r="AT208" s="3">
        <v>43769</v>
      </c>
      <c r="AU208" s="3">
        <v>43769</v>
      </c>
      <c r="AV208" s="12" t="s">
        <v>136</v>
      </c>
    </row>
    <row r="209" spans="1:48" ht="38.25" customHeight="1" x14ac:dyDescent="0.2">
      <c r="A209">
        <v>2019</v>
      </c>
      <c r="B209" s="3">
        <v>43647</v>
      </c>
      <c r="C209" s="3">
        <v>43738</v>
      </c>
      <c r="D209" t="s">
        <v>55</v>
      </c>
      <c r="E209" t="s">
        <v>362</v>
      </c>
      <c r="H209" t="s">
        <v>363</v>
      </c>
      <c r="I209" t="s">
        <v>80</v>
      </c>
      <c r="J209" t="s">
        <v>59</v>
      </c>
      <c r="K209" t="s">
        <v>60</v>
      </c>
      <c r="L209" t="s">
        <v>169</v>
      </c>
      <c r="M209" t="s">
        <v>364</v>
      </c>
      <c r="N209" t="s">
        <v>60</v>
      </c>
      <c r="O209" t="s">
        <v>63</v>
      </c>
      <c r="P209" t="s">
        <v>363</v>
      </c>
      <c r="Q209" t="s">
        <v>99</v>
      </c>
      <c r="R209" t="s">
        <v>1054</v>
      </c>
      <c r="S209">
        <v>396</v>
      </c>
      <c r="U209" t="s">
        <v>66</v>
      </c>
      <c r="V209" t="s">
        <v>134</v>
      </c>
      <c r="W209">
        <v>180180393</v>
      </c>
      <c r="X209" t="s">
        <v>134</v>
      </c>
      <c r="Y209">
        <v>15</v>
      </c>
      <c r="Z209" t="s">
        <v>134</v>
      </c>
      <c r="AA209">
        <v>18</v>
      </c>
      <c r="AB209" t="s">
        <v>60</v>
      </c>
      <c r="AC209">
        <v>63000</v>
      </c>
      <c r="AD209" s="12" t="s">
        <v>1037</v>
      </c>
      <c r="AE209" s="12" t="s">
        <v>1037</v>
      </c>
      <c r="AF209" s="12" t="s">
        <v>1037</v>
      </c>
      <c r="AG209" s="12" t="s">
        <v>1037</v>
      </c>
      <c r="AH209" t="s">
        <v>1123</v>
      </c>
      <c r="AK209">
        <v>13114563819</v>
      </c>
      <c r="AM209" t="s">
        <v>365</v>
      </c>
      <c r="AN209" s="7" t="s">
        <v>366</v>
      </c>
      <c r="AO209">
        <v>13114563819</v>
      </c>
      <c r="AQ209" s="5" t="s">
        <v>1126</v>
      </c>
      <c r="AS209" s="11" t="s">
        <v>69</v>
      </c>
      <c r="AT209" s="3">
        <v>43769</v>
      </c>
      <c r="AU209" s="3">
        <v>43769</v>
      </c>
      <c r="AV209" s="12" t="s">
        <v>136</v>
      </c>
    </row>
    <row r="210" spans="1:48" ht="38.25" customHeight="1" x14ac:dyDescent="0.2">
      <c r="A210">
        <v>2019</v>
      </c>
      <c r="B210" s="3">
        <v>43647</v>
      </c>
      <c r="C210" s="3">
        <v>43738</v>
      </c>
      <c r="D210" t="s">
        <v>94</v>
      </c>
      <c r="E210" t="s">
        <v>1124</v>
      </c>
      <c r="F210" t="s">
        <v>559</v>
      </c>
      <c r="G210" t="s">
        <v>321</v>
      </c>
      <c r="H210" t="s">
        <v>560</v>
      </c>
      <c r="I210" t="s">
        <v>80</v>
      </c>
      <c r="J210" t="s">
        <v>59</v>
      </c>
      <c r="K210" t="s">
        <v>60</v>
      </c>
      <c r="L210" t="s">
        <v>169</v>
      </c>
      <c r="M210" t="s">
        <v>561</v>
      </c>
      <c r="N210" t="s">
        <v>60</v>
      </c>
      <c r="O210" t="s">
        <v>63</v>
      </c>
      <c r="P210" t="s">
        <v>560</v>
      </c>
      <c r="Q210" t="s">
        <v>99</v>
      </c>
      <c r="R210" t="s">
        <v>254</v>
      </c>
      <c r="S210">
        <v>13</v>
      </c>
      <c r="U210" t="s">
        <v>66</v>
      </c>
      <c r="V210" t="s">
        <v>68</v>
      </c>
      <c r="W210">
        <v>180150393</v>
      </c>
      <c r="X210" t="s">
        <v>68</v>
      </c>
      <c r="Y210">
        <v>15</v>
      </c>
      <c r="Z210" t="s">
        <v>68</v>
      </c>
      <c r="AA210">
        <v>18</v>
      </c>
      <c r="AB210" t="s">
        <v>60</v>
      </c>
      <c r="AC210">
        <v>63300</v>
      </c>
      <c r="AD210" s="12" t="s">
        <v>1037</v>
      </c>
      <c r="AE210" s="12" t="s">
        <v>1037</v>
      </c>
      <c r="AF210" s="12" t="s">
        <v>1037</v>
      </c>
      <c r="AG210" s="12" t="s">
        <v>1037</v>
      </c>
      <c r="AH210" t="s">
        <v>558</v>
      </c>
      <c r="AI210" t="s">
        <v>559</v>
      </c>
      <c r="AJ210" t="s">
        <v>321</v>
      </c>
      <c r="AK210">
        <v>3231132710</v>
      </c>
      <c r="AM210" t="s">
        <v>560</v>
      </c>
      <c r="AO210">
        <v>3231132710</v>
      </c>
      <c r="AQ210" s="5" t="s">
        <v>1126</v>
      </c>
      <c r="AS210" s="11" t="s">
        <v>69</v>
      </c>
      <c r="AT210" s="3">
        <v>43769</v>
      </c>
      <c r="AU210" s="3">
        <v>43769</v>
      </c>
      <c r="AV210" s="12" t="s">
        <v>136</v>
      </c>
    </row>
    <row r="211" spans="1:48" ht="38.25" customHeight="1" x14ac:dyDescent="0.2">
      <c r="A211">
        <v>2019</v>
      </c>
      <c r="B211" s="3">
        <v>43647</v>
      </c>
      <c r="C211" s="3">
        <v>43738</v>
      </c>
      <c r="D211" t="s">
        <v>55</v>
      </c>
      <c r="E211" t="s">
        <v>562</v>
      </c>
      <c r="H211" t="s">
        <v>563</v>
      </c>
      <c r="I211" t="s">
        <v>87</v>
      </c>
      <c r="J211" t="s">
        <v>59</v>
      </c>
      <c r="K211" t="s">
        <v>60</v>
      </c>
      <c r="L211" t="s">
        <v>169</v>
      </c>
      <c r="M211" t="s">
        <v>564</v>
      </c>
      <c r="N211" t="s">
        <v>60</v>
      </c>
      <c r="O211" t="s">
        <v>63</v>
      </c>
      <c r="P211" t="s">
        <v>563</v>
      </c>
      <c r="Q211" t="s">
        <v>74</v>
      </c>
      <c r="R211" t="s">
        <v>565</v>
      </c>
      <c r="S211">
        <v>4</v>
      </c>
      <c r="U211" t="s">
        <v>66</v>
      </c>
      <c r="V211" t="s">
        <v>566</v>
      </c>
      <c r="W211">
        <v>25006001</v>
      </c>
      <c r="X211" t="s">
        <v>566</v>
      </c>
      <c r="Y211">
        <v>6</v>
      </c>
      <c r="Z211" t="s">
        <v>566</v>
      </c>
      <c r="AA211">
        <v>18</v>
      </c>
      <c r="AB211" t="s">
        <v>567</v>
      </c>
      <c r="AC211">
        <v>80340</v>
      </c>
      <c r="AD211" s="12" t="s">
        <v>1037</v>
      </c>
      <c r="AE211" s="12" t="s">
        <v>1037</v>
      </c>
      <c r="AF211" s="12" t="s">
        <v>1037</v>
      </c>
      <c r="AG211" s="12" t="s">
        <v>1037</v>
      </c>
      <c r="AH211" t="s">
        <v>562</v>
      </c>
      <c r="AK211">
        <v>16677605858</v>
      </c>
      <c r="AL211" s="7" t="s">
        <v>568</v>
      </c>
      <c r="AM211" t="s">
        <v>1125</v>
      </c>
      <c r="AN211" s="7" t="s">
        <v>569</v>
      </c>
      <c r="AO211">
        <v>16677605858</v>
      </c>
      <c r="AQ211" s="5" t="s">
        <v>1126</v>
      </c>
      <c r="AS211" s="11" t="s">
        <v>69</v>
      </c>
      <c r="AT211" s="3">
        <v>43769</v>
      </c>
      <c r="AU211" s="3">
        <v>43769</v>
      </c>
      <c r="AV211" s="12" t="s">
        <v>136</v>
      </c>
    </row>
  </sheetData>
  <dataValidations count="9">
    <dataValidation type="list" allowBlank="1" showInputMessage="1" showErrorMessage="1" sqref="K197:K211">
      <formula1>hidden3</formula1>
    </dataValidation>
    <dataValidation type="list" allowBlank="1" showInputMessage="1" showErrorMessage="1" sqref="Q179:Q185 Q187 Q189:Q190 Q192 Q196:Q197 Q199:Q201 Q204:Q208 Q211">
      <formula1>hidden5</formula1>
    </dataValidation>
    <dataValidation type="list" allowBlank="1" showErrorMessage="1" sqref="AB7:AB211">
      <formula1>Hidden_827</formula1>
    </dataValidation>
    <dataValidation type="list" allowBlank="1" showErrorMessage="1" sqref="U7:U211">
      <formula1>Hidden_720</formula1>
    </dataValidation>
    <dataValidation type="list" allowBlank="1" showErrorMessage="1" sqref="Q7:Q173 Q176:Q178 Q186 Q188 Q191 Q193:Q195 Q198 Q202:Q203 Q209:Q210">
      <formula1>Hidden_616</formula1>
    </dataValidation>
    <dataValidation type="list" allowBlank="1" showErrorMessage="1" sqref="Q174:Q175 O7:O211">
      <formula1>Hidden_514</formula1>
    </dataValidation>
    <dataValidation type="list" allowBlank="1" showErrorMessage="1" sqref="K7:K196 N7:N211">
      <formula1>Hidden_310</formula1>
    </dataValidation>
    <dataValidation type="list" allowBlank="1" showErrorMessage="1" sqref="J7:J211">
      <formula1>Hidden_29</formula1>
    </dataValidation>
    <dataValidation type="list" allowBlank="1" showErrorMessage="1" sqref="D7:D211">
      <formula1>Hidden_13</formula1>
    </dataValidation>
  </dataValidations>
  <hyperlinks>
    <hyperlink ref="AN193" r:id="rId1"/>
    <hyperlink ref="AN184" r:id="rId2"/>
    <hyperlink ref="AN177" r:id="rId3"/>
    <hyperlink ref="AP159" r:id="rId4"/>
    <hyperlink ref="AL159" r:id="rId5"/>
    <hyperlink ref="AP8" r:id="rId6"/>
    <hyperlink ref="AP9" r:id="rId7"/>
    <hyperlink ref="AP12" r:id="rId8"/>
    <hyperlink ref="AP13" r:id="rId9"/>
    <hyperlink ref="AP16" r:id="rId10"/>
    <hyperlink ref="AP21" r:id="rId11"/>
    <hyperlink ref="AP31" r:id="rId12"/>
    <hyperlink ref="AP42" r:id="rId13"/>
    <hyperlink ref="AP45" r:id="rId14"/>
    <hyperlink ref="AP49" r:id="rId15"/>
    <hyperlink ref="AP50" r:id="rId16"/>
    <hyperlink ref="AP51" r:id="rId17"/>
    <hyperlink ref="AP53" r:id="rId18"/>
    <hyperlink ref="AP106" r:id="rId19"/>
    <hyperlink ref="AP70" r:id="rId20"/>
    <hyperlink ref="AP79" r:id="rId21"/>
    <hyperlink ref="AP109" r:id="rId22"/>
    <hyperlink ref="AP111" r:id="rId23"/>
    <hyperlink ref="AP121" r:id="rId24"/>
    <hyperlink ref="AP134" r:id="rId25"/>
    <hyperlink ref="AP144" r:id="rId26"/>
    <hyperlink ref="AP145" r:id="rId27"/>
    <hyperlink ref="AP161" r:id="rId28"/>
    <hyperlink ref="AP155" r:id="rId29"/>
    <hyperlink ref="AP158" r:id="rId30"/>
    <hyperlink ref="AP164" r:id="rId31"/>
    <hyperlink ref="AN171" r:id="rId32"/>
    <hyperlink ref="AN155" r:id="rId33"/>
    <hyperlink ref="AN152" r:id="rId34"/>
    <hyperlink ref="AN148" r:id="rId35"/>
    <hyperlink ref="AN147" r:id="rId36"/>
    <hyperlink ref="AN137" r:id="rId37"/>
    <hyperlink ref="AN121" r:id="rId38"/>
    <hyperlink ref="AN106" r:id="rId39"/>
    <hyperlink ref="AN79" r:id="rId40"/>
    <hyperlink ref="AN60" r:id="rId41"/>
    <hyperlink ref="AN57" r:id="rId42"/>
    <hyperlink ref="AN55" r:id="rId43"/>
    <hyperlink ref="AN54" r:id="rId44"/>
    <hyperlink ref="AN53" r:id="rId45"/>
    <hyperlink ref="AN48" r:id="rId46"/>
    <hyperlink ref="AN42" r:id="rId47"/>
    <hyperlink ref="AN47" r:id="rId48"/>
    <hyperlink ref="AN45" r:id="rId49"/>
    <hyperlink ref="AN44" r:id="rId50"/>
    <hyperlink ref="AN41" r:id="rId51"/>
    <hyperlink ref="AN38" r:id="rId52"/>
    <hyperlink ref="AN18" r:id="rId53"/>
    <hyperlink ref="AN15" r:id="rId54"/>
    <hyperlink ref="AL8" r:id="rId55"/>
    <hyperlink ref="AL9" r:id="rId56"/>
    <hyperlink ref="AL12" r:id="rId57"/>
    <hyperlink ref="AL13" r:id="rId58"/>
    <hyperlink ref="AL16" r:id="rId59"/>
    <hyperlink ref="AL21" r:id="rId60"/>
    <hyperlink ref="AL31" r:id="rId61"/>
    <hyperlink ref="AL42" r:id="rId62"/>
    <hyperlink ref="AL45" r:id="rId63"/>
    <hyperlink ref="AL49" r:id="rId64"/>
    <hyperlink ref="AL50" r:id="rId65"/>
    <hyperlink ref="AL51" r:id="rId66"/>
    <hyperlink ref="AL53" r:id="rId67"/>
    <hyperlink ref="AL106" r:id="rId68"/>
    <hyperlink ref="AL70" r:id="rId69"/>
    <hyperlink ref="AL79" r:id="rId70"/>
    <hyperlink ref="AL109" r:id="rId71"/>
    <hyperlink ref="AL111" r:id="rId72"/>
    <hyperlink ref="AL121" r:id="rId73"/>
    <hyperlink ref="AL134" r:id="rId74"/>
    <hyperlink ref="AL144" r:id="rId75"/>
    <hyperlink ref="AL145" r:id="rId76"/>
    <hyperlink ref="AL161" r:id="rId77"/>
    <hyperlink ref="AL155" r:id="rId78"/>
    <hyperlink ref="AL158" r:id="rId79"/>
    <hyperlink ref="AL164" r:id="rId80"/>
    <hyperlink ref="AJ155" r:id="rId81" display="http://www.grex.mx/"/>
    <hyperlink ref="AJ148" r:id="rId82" display="https://www.pek.mx/ceramica-de-santiago/"/>
    <hyperlink ref="AJ18" r:id="rId83" display="http://www.farmaciasguadalajara.com.mx"/>
    <hyperlink ref="AJ41" r:id="rId84" display="https://www.walmart.com.mx/"/>
    <hyperlink ref="AJ42" r:id="rId85" display="https://www.cylex.com.mx/"/>
    <hyperlink ref="AJ44" r:id="rId86" display="http://www.sufacen.com/"/>
    <hyperlink ref="AJ45" r:id="rId87" display="https://www.banorte.com"/>
    <hyperlink ref="AH164" r:id="rId88" display="anahuac_facturacion@hotmeil.com"/>
    <hyperlink ref="AH161" r:id="rId89" display="jumagri201@hotmail.com"/>
    <hyperlink ref="AH158" r:id="rId90" display="yusetjam@hotmail.com"/>
    <hyperlink ref="AH155" r:id="rId91" display="info@grec.mx"/>
    <hyperlink ref="AH21" r:id="rId92" display="materialespinar@hotmail.com"/>
    <hyperlink ref="AH31" r:id="rId93" display="dealba-07@hotmail.com"/>
    <hyperlink ref="AH42" r:id="rId94" display="matrizosel@hotmail.com"/>
    <hyperlink ref="AH45" r:id="rId95" display="investor@banorte.com"/>
    <hyperlink ref="AH49" r:id="rId96" display="cristinamejiag@hotmail,com"/>
    <hyperlink ref="AH50" r:id="rId97" display="papeleriacelia-20@hotmail.com"/>
    <hyperlink ref="AH53" r:id="rId98" display="tpcsoriana@grupogeboy.com"/>
    <hyperlink ref="AH79" r:id="rId99" display="ventasvazquez@cineticaquimica.com.mx"/>
    <hyperlink ref="AH106" r:id="rId100" display="callcenter@homedepot.cm.mx"/>
    <hyperlink ref="AH109" r:id="rId101" display="josemurillo379@yahoo.com.mx"/>
    <hyperlink ref="AH121" r:id="rId102" display="rragas@grupotersasa.com.mx"/>
    <hyperlink ref="AH134" r:id="rId103" display="monse-jeny94@hotmail.com"/>
    <hyperlink ref="AH144" r:id="rId104" display="consume_santiago@hotmail.com"/>
    <hyperlink ref="AH70" r:id="rId105" display="siomara09@hotmeil.com"/>
    <hyperlink ref="AH111" r:id="rId106" display="comercial_losarcos@hotmail.com"/>
    <hyperlink ref="AH145" r:id="rId107" display="rgi77@hotmail.com"/>
    <hyperlink ref="AH51" r:id="rId108" display="fresca_vive123@hotmail,com"/>
    <hyperlink ref="AH13" r:id="rId109" display="lapopularvh@hotmail.com"/>
    <hyperlink ref="AH16" r:id="rId110" display="sgcdelacosta@hotmail.com"/>
    <hyperlink ref="AH12" r:id="rId111" display="jafarm-2@hotmail.con"/>
    <hyperlink ref="AH8" r:id="rId112" display="mipcvillahg@hotmail.com"/>
    <hyperlink ref="AN203" r:id="rId113"/>
    <hyperlink ref="AN204" r:id="rId114"/>
    <hyperlink ref="AL206" r:id="rId115"/>
    <hyperlink ref="AL207" r:id="rId116"/>
    <hyperlink ref="AL208" r:id="rId117"/>
    <hyperlink ref="AN209" r:id="rId118"/>
    <hyperlink ref="AL211" r:id="rId119"/>
    <hyperlink ref="AN211" r:id="rId120"/>
    <hyperlink ref="AQ7:AQ196" r:id="rId121" display="http://www.oomapas-santiago.gob.mx/articulo-33-ltaip/fraccion32/proveedores2019.pdf"/>
    <hyperlink ref="AN199" r:id="rId122"/>
    <hyperlink ref="AQ7" r:id="rId123"/>
    <hyperlink ref="AQ8:AQ211" r:id="rId124" display="http://www.oomapas-santiago.gob.mx/articulo-33-ltaip/fraccion32/proveedores2019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94</v>
      </c>
    </row>
    <row r="2" spans="1:1" x14ac:dyDescent="0.2">
      <c r="A2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59</v>
      </c>
    </row>
    <row r="2" spans="1:1" x14ac:dyDescent="0.2">
      <c r="A2" t="s">
        <v>958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983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74</v>
      </c>
    </row>
    <row r="2" spans="1:1" x14ac:dyDescent="0.2">
      <c r="A2" t="s">
        <v>222</v>
      </c>
    </row>
    <row r="3" spans="1:1" x14ac:dyDescent="0.2">
      <c r="A3" t="s">
        <v>847</v>
      </c>
    </row>
    <row r="4" spans="1:1" x14ac:dyDescent="0.2">
      <c r="A4" t="s">
        <v>984</v>
      </c>
    </row>
    <row r="5" spans="1:1" x14ac:dyDescent="0.2">
      <c r="A5" t="s">
        <v>985</v>
      </c>
    </row>
    <row r="6" spans="1:1" x14ac:dyDescent="0.2">
      <c r="A6" t="s">
        <v>986</v>
      </c>
    </row>
    <row r="7" spans="1:1" x14ac:dyDescent="0.2">
      <c r="A7" t="s">
        <v>64</v>
      </c>
    </row>
    <row r="8" spans="1:1" x14ac:dyDescent="0.2">
      <c r="A8" t="s">
        <v>987</v>
      </c>
    </row>
    <row r="9" spans="1:1" x14ac:dyDescent="0.2">
      <c r="A9" t="s">
        <v>988</v>
      </c>
    </row>
    <row r="10" spans="1:1" x14ac:dyDescent="0.2">
      <c r="A10" t="s">
        <v>989</v>
      </c>
    </row>
    <row r="11" spans="1:1" x14ac:dyDescent="0.2">
      <c r="A11" t="s">
        <v>990</v>
      </c>
    </row>
    <row r="12" spans="1:1" x14ac:dyDescent="0.2">
      <c r="A12" t="s">
        <v>831</v>
      </c>
    </row>
    <row r="13" spans="1:1" x14ac:dyDescent="0.2">
      <c r="A13" t="s">
        <v>991</v>
      </c>
    </row>
    <row r="14" spans="1:1" x14ac:dyDescent="0.2">
      <c r="A14" t="s">
        <v>535</v>
      </c>
    </row>
    <row r="15" spans="1:1" x14ac:dyDescent="0.2">
      <c r="A15" t="s">
        <v>196</v>
      </c>
    </row>
    <row r="16" spans="1:1" x14ac:dyDescent="0.2">
      <c r="A16" t="s">
        <v>992</v>
      </c>
    </row>
    <row r="17" spans="1:1" x14ac:dyDescent="0.2">
      <c r="A17" t="s">
        <v>993</v>
      </c>
    </row>
    <row r="18" spans="1:1" x14ac:dyDescent="0.2">
      <c r="A18" t="s">
        <v>994</v>
      </c>
    </row>
    <row r="19" spans="1:1" x14ac:dyDescent="0.2">
      <c r="A19" t="s">
        <v>995</v>
      </c>
    </row>
    <row r="20" spans="1:1" x14ac:dyDescent="0.2">
      <c r="A20" t="s">
        <v>996</v>
      </c>
    </row>
    <row r="21" spans="1:1" x14ac:dyDescent="0.2">
      <c r="A21" t="s">
        <v>997</v>
      </c>
    </row>
    <row r="22" spans="1:1" x14ac:dyDescent="0.2">
      <c r="A22" t="s">
        <v>998</v>
      </c>
    </row>
    <row r="23" spans="1:1" x14ac:dyDescent="0.2">
      <c r="A23" t="s">
        <v>999</v>
      </c>
    </row>
    <row r="24" spans="1:1" x14ac:dyDescent="0.2">
      <c r="A24" t="s">
        <v>487</v>
      </c>
    </row>
    <row r="25" spans="1:1" x14ac:dyDescent="0.2">
      <c r="A25" t="s">
        <v>1000</v>
      </c>
    </row>
    <row r="26" spans="1:1" x14ac:dyDescent="0.2">
      <c r="A26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1001</v>
      </c>
    </row>
    <row r="2" spans="1:1" x14ac:dyDescent="0.2">
      <c r="A2" t="s">
        <v>997</v>
      </c>
    </row>
    <row r="3" spans="1:1" x14ac:dyDescent="0.2">
      <c r="A3" t="s">
        <v>1002</v>
      </c>
    </row>
    <row r="4" spans="1:1" x14ac:dyDescent="0.2">
      <c r="A4" t="s">
        <v>1003</v>
      </c>
    </row>
    <row r="5" spans="1:1" x14ac:dyDescent="0.2">
      <c r="A5" t="s">
        <v>66</v>
      </c>
    </row>
    <row r="6" spans="1:1" x14ac:dyDescent="0.2">
      <c r="A6" t="s">
        <v>1004</v>
      </c>
    </row>
    <row r="7" spans="1:1" x14ac:dyDescent="0.2">
      <c r="A7" t="s">
        <v>1005</v>
      </c>
    </row>
    <row r="8" spans="1:1" x14ac:dyDescent="0.2">
      <c r="A8" t="s">
        <v>1006</v>
      </c>
    </row>
    <row r="9" spans="1:1" x14ac:dyDescent="0.2">
      <c r="A9" t="s">
        <v>1007</v>
      </c>
    </row>
    <row r="10" spans="1:1" x14ac:dyDescent="0.2">
      <c r="A10" t="s">
        <v>1008</v>
      </c>
    </row>
    <row r="11" spans="1:1" x14ac:dyDescent="0.2">
      <c r="A11" t="s">
        <v>1009</v>
      </c>
    </row>
    <row r="12" spans="1:1" x14ac:dyDescent="0.2">
      <c r="A12" t="s">
        <v>1010</v>
      </c>
    </row>
    <row r="13" spans="1:1" x14ac:dyDescent="0.2">
      <c r="A13" t="s">
        <v>83</v>
      </c>
    </row>
    <row r="14" spans="1:1" x14ac:dyDescent="0.2">
      <c r="A14" t="s">
        <v>1011</v>
      </c>
    </row>
    <row r="15" spans="1:1" x14ac:dyDescent="0.2">
      <c r="A15" t="s">
        <v>1012</v>
      </c>
    </row>
    <row r="16" spans="1:1" x14ac:dyDescent="0.2">
      <c r="A16" t="s">
        <v>1013</v>
      </c>
    </row>
    <row r="17" spans="1:1" x14ac:dyDescent="0.2">
      <c r="A17" t="s">
        <v>1014</v>
      </c>
    </row>
    <row r="18" spans="1:1" x14ac:dyDescent="0.2">
      <c r="A18" t="s">
        <v>1015</v>
      </c>
    </row>
    <row r="19" spans="1:1" x14ac:dyDescent="0.2">
      <c r="A19" t="s">
        <v>1016</v>
      </c>
    </row>
    <row r="20" spans="1:1" x14ac:dyDescent="0.2">
      <c r="A20" t="s">
        <v>1017</v>
      </c>
    </row>
    <row r="21" spans="1:1" x14ac:dyDescent="0.2">
      <c r="A21" t="s">
        <v>1018</v>
      </c>
    </row>
    <row r="22" spans="1:1" x14ac:dyDescent="0.2">
      <c r="A22" t="s">
        <v>1019</v>
      </c>
    </row>
    <row r="23" spans="1:1" x14ac:dyDescent="0.2">
      <c r="A23" t="s">
        <v>222</v>
      </c>
    </row>
    <row r="24" spans="1:1" x14ac:dyDescent="0.2">
      <c r="A24" t="s">
        <v>535</v>
      </c>
    </row>
    <row r="25" spans="1:1" x14ac:dyDescent="0.2">
      <c r="A25" t="s">
        <v>1020</v>
      </c>
    </row>
    <row r="26" spans="1:1" x14ac:dyDescent="0.2">
      <c r="A26" t="s">
        <v>1021</v>
      </c>
    </row>
    <row r="27" spans="1:1" x14ac:dyDescent="0.2">
      <c r="A27" t="s">
        <v>76</v>
      </c>
    </row>
    <row r="28" spans="1:1" x14ac:dyDescent="0.2">
      <c r="A28" t="s">
        <v>1022</v>
      </c>
    </row>
    <row r="29" spans="1:1" x14ac:dyDescent="0.2">
      <c r="A29" t="s">
        <v>1023</v>
      </c>
    </row>
    <row r="30" spans="1:1" x14ac:dyDescent="0.2">
      <c r="A30" t="s">
        <v>1024</v>
      </c>
    </row>
    <row r="31" spans="1:1" x14ac:dyDescent="0.2">
      <c r="A31" t="s">
        <v>1025</v>
      </c>
    </row>
    <row r="32" spans="1:1" x14ac:dyDescent="0.2">
      <c r="A32" t="s">
        <v>1026</v>
      </c>
    </row>
    <row r="33" spans="1:1" x14ac:dyDescent="0.2">
      <c r="A33" t="s">
        <v>1027</v>
      </c>
    </row>
    <row r="34" spans="1:1" x14ac:dyDescent="0.2">
      <c r="A34" t="s">
        <v>1028</v>
      </c>
    </row>
    <row r="35" spans="1:1" x14ac:dyDescent="0.2">
      <c r="A35" t="s">
        <v>1029</v>
      </c>
    </row>
    <row r="36" spans="1:1" x14ac:dyDescent="0.2">
      <c r="A36" t="s">
        <v>1030</v>
      </c>
    </row>
    <row r="37" spans="1:1" x14ac:dyDescent="0.2">
      <c r="A37" t="s">
        <v>1031</v>
      </c>
    </row>
    <row r="38" spans="1:1" x14ac:dyDescent="0.2">
      <c r="A38" t="s">
        <v>1032</v>
      </c>
    </row>
    <row r="39" spans="1:1" x14ac:dyDescent="0.2">
      <c r="A39" t="s">
        <v>1033</v>
      </c>
    </row>
    <row r="40" spans="1:1" x14ac:dyDescent="0.2">
      <c r="A40" t="s">
        <v>1034</v>
      </c>
    </row>
    <row r="41" spans="1:1" x14ac:dyDescent="0.2">
      <c r="A41" t="s">
        <v>1035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Informacion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AIDE</cp:lastModifiedBy>
  <dcterms:created xsi:type="dcterms:W3CDTF">2019-08-08T16:47:27Z</dcterms:created>
  <dcterms:modified xsi:type="dcterms:W3CDTF">2019-11-01T04:37:12Z</dcterms:modified>
</cp:coreProperties>
</file>