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ÓN OOMAPAS\Desktop\ADMINISTRACIÓN 2021-2021\TERCER TRIMESTRE\CONTABILIDAD\15\B\"/>
    </mc:Choice>
  </mc:AlternateContent>
  <bookViews>
    <workbookView xWindow="-120" yWindow="-120" windowWidth="20730" windowHeight="11160" activeTab="2"/>
  </bookViews>
  <sheets>
    <sheet name="Informacion" sheetId="1" r:id="rId1"/>
    <sheet name="hidden1" sheetId="2" r:id="rId2"/>
    <sheet name="TABLA525900" sheetId="3" r:id="rId3"/>
  </sheets>
  <externalReferences>
    <externalReference r:id="rId4"/>
  </externalReference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<sst xmlns="http://schemas.openxmlformats.org/spreadsheetml/2006/main" count="1136" uniqueCount="600">
  <si>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</si>
  <si>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</si>
  <si>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</si>
  <si>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</si>
  <si>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</si>
  <si>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 xml:space="preserve">XVb. Padrón de Beneficiarios </t>
  </si>
  <si>
    <t>Periodos:</t>
  </si>
  <si>
    <t>ID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</si>
  <si>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</si>
  <si>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</si>
  <si>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</si>
  <si>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Programa (catálogo)</t>
  </si>
  <si>
    <t xml:space="preserve"> Denominación Del Programa</t>
  </si>
  <si>
    <t xml:space="preserve"> Padrón de Beneficiarios (Tabla_525900)</t>
  </si>
  <si>
    <t xml:space="preserve"> Hipervínculo a La Información Estadística, en su Caso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</si>
  <si>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</si>
  <si>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</si>
  <si>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</si>
  <si>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</si>
  <si>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Programas de subsidio</t>
  </si>
  <si>
    <t>Apoyo social</t>
  </si>
  <si>
    <t/>
  </si>
  <si>
    <t>Programas de transferencia</t>
  </si>
  <si>
    <t>Programas de servicios</t>
  </si>
  <si>
    <t>Programas de infraestructura social</t>
  </si>
  <si>
    <t>Programas mixtos</t>
  </si>
  <si>
    <t>Información relacionada a:</t>
  </si>
  <si>
    <t>Padrón de beneficiarios</t>
  </si>
  <si>
    <t xml:space="preserve"> Nombre(s) de La Persona Física</t>
  </si>
  <si>
    <t xml:space="preserve"> Primer Apellido de La Persona Física</t>
  </si>
  <si>
    <t xml:space="preserve"> Segundo Apellido de La Persona Física</t>
  </si>
  <si>
    <t xml:space="preserve"> Denominación O Razón Social de La Persona Moral</t>
  </si>
  <si>
    <t xml:space="preserve"> Monto, Recurso, Beneficio O Apoyo Otorgado</t>
  </si>
  <si>
    <t xml:space="preserve"> Unidad Territorial</t>
  </si>
  <si>
    <t xml:space="preserve"> Edad, en su Caso</t>
  </si>
  <si>
    <t xml:space="preserve"> Sexo, en su Caso</t>
  </si>
  <si>
    <t>Santiago Ixcuintla Nayarit</t>
  </si>
  <si>
    <t xml:space="preserve">Contabilidad </t>
  </si>
  <si>
    <t>3er trimestre</t>
  </si>
  <si>
    <t>FELIPA</t>
  </si>
  <si>
    <t>ALBINA</t>
  </si>
  <si>
    <t xml:space="preserve">TORIBIO </t>
  </si>
  <si>
    <t xml:space="preserve">ARMANDO </t>
  </si>
  <si>
    <t xml:space="preserve">JULIA </t>
  </si>
  <si>
    <t>MAGDALENA</t>
  </si>
  <si>
    <t xml:space="preserve">ALFREDO </t>
  </si>
  <si>
    <t>MANUELA</t>
  </si>
  <si>
    <t xml:space="preserve"> J.JESUS </t>
  </si>
  <si>
    <t xml:space="preserve"> JOSE DAVID </t>
  </si>
  <si>
    <t xml:space="preserve"> ARCELIA </t>
  </si>
  <si>
    <t xml:space="preserve"> JORGE </t>
  </si>
  <si>
    <t>JOSE ALFREDO</t>
  </si>
  <si>
    <t xml:space="preserve"> YOLANDA </t>
  </si>
  <si>
    <t xml:space="preserve">JOSEFINA </t>
  </si>
  <si>
    <t xml:space="preserve">CORONA MARIA SANTOS </t>
  </si>
  <si>
    <t xml:space="preserve"> SOFIA </t>
  </si>
  <si>
    <t xml:space="preserve">MARCELINO </t>
  </si>
  <si>
    <t xml:space="preserve">NATIVIDAD </t>
  </si>
  <si>
    <t xml:space="preserve"> MA.GUADALUPE</t>
  </si>
  <si>
    <t xml:space="preserve">  AMELIA Y COND</t>
  </si>
  <si>
    <t xml:space="preserve"> MA.TERESA</t>
  </si>
  <si>
    <t xml:space="preserve"> CRISTINA </t>
  </si>
  <si>
    <t xml:space="preserve">MARCO ANTONIO </t>
  </si>
  <si>
    <t>MAURICIO</t>
  </si>
  <si>
    <t xml:space="preserve">  ARMANDO </t>
  </si>
  <si>
    <t xml:space="preserve"> FAUSTINO</t>
  </si>
  <si>
    <t xml:space="preserve">DAVID </t>
  </si>
  <si>
    <t xml:space="preserve">REFUGIO </t>
  </si>
  <si>
    <t xml:space="preserve">  HELEODORO </t>
  </si>
  <si>
    <t xml:space="preserve">  GUADALUPE </t>
  </si>
  <si>
    <t xml:space="preserve"> LUCIO </t>
  </si>
  <si>
    <t xml:space="preserve">  MAURICIO</t>
  </si>
  <si>
    <t xml:space="preserve"> MARIA DEL ROSARIO </t>
  </si>
  <si>
    <t xml:space="preserve">  JUANA </t>
  </si>
  <si>
    <t xml:space="preserve">  MARIA ISABEL </t>
  </si>
  <si>
    <t xml:space="preserve">  J.FELIX </t>
  </si>
  <si>
    <t xml:space="preserve"> LEONZO </t>
  </si>
  <si>
    <t xml:space="preserve">JOSE </t>
  </si>
  <si>
    <t xml:space="preserve">ANGEL </t>
  </si>
  <si>
    <t xml:space="preserve">FEDERICO </t>
  </si>
  <si>
    <t xml:space="preserve">  MARIA LUISA </t>
  </si>
  <si>
    <t xml:space="preserve"> JUANA </t>
  </si>
  <si>
    <t xml:space="preserve"> EVARISTO </t>
  </si>
  <si>
    <t xml:space="preserve">  MARIA DE LA LUZ </t>
  </si>
  <si>
    <t xml:space="preserve"> JUANA</t>
  </si>
  <si>
    <t xml:space="preserve">  JOSE LUIS </t>
  </si>
  <si>
    <t xml:space="preserve">CARLOS GUADALUPE </t>
  </si>
  <si>
    <t xml:space="preserve"> GRISELDA </t>
  </si>
  <si>
    <t xml:space="preserve"> MA EUGENIA </t>
  </si>
  <si>
    <t xml:space="preserve"> JOSEFINA </t>
  </si>
  <si>
    <t xml:space="preserve"> VICTOR MANUEL </t>
  </si>
  <si>
    <t xml:space="preserve">  RUBEN </t>
  </si>
  <si>
    <t xml:space="preserve">  ILDEFONSO </t>
  </si>
  <si>
    <t xml:space="preserve">LAURA JOSEFINA </t>
  </si>
  <si>
    <t xml:space="preserve">  J.BONIFACIO </t>
  </si>
  <si>
    <t xml:space="preserve">GUSTAVO </t>
  </si>
  <si>
    <t xml:space="preserve"> JUAN </t>
  </si>
  <si>
    <t xml:space="preserve"> BERTILIA EDELMIRA </t>
  </si>
  <si>
    <t xml:space="preserve">MARTIN </t>
  </si>
  <si>
    <t xml:space="preserve">  J,ALBERTO</t>
  </si>
  <si>
    <t xml:space="preserve">AMALIA </t>
  </si>
  <si>
    <t xml:space="preserve">MARIA DEL REFUGIO </t>
  </si>
  <si>
    <t xml:space="preserve">JUAN JOSE </t>
  </si>
  <si>
    <t xml:space="preserve"> ANTONIO </t>
  </si>
  <si>
    <t xml:space="preserve">  EMMA </t>
  </si>
  <si>
    <t xml:space="preserve"> RAMON </t>
  </si>
  <si>
    <t xml:space="preserve"> ANDRES </t>
  </si>
  <si>
    <t xml:space="preserve">  MARIO MANUEL </t>
  </si>
  <si>
    <t xml:space="preserve"> J.JOAQUIN </t>
  </si>
  <si>
    <t xml:space="preserve">COSME </t>
  </si>
  <si>
    <t xml:space="preserve">FRANCISCO </t>
  </si>
  <si>
    <t xml:space="preserve"> GUILLERMO </t>
  </si>
  <si>
    <t xml:space="preserve"> ELISA </t>
  </si>
  <si>
    <t>AMADOR</t>
  </si>
  <si>
    <t xml:space="preserve"> MARIA LUISA </t>
  </si>
  <si>
    <t xml:space="preserve">MANUEL </t>
  </si>
  <si>
    <t xml:space="preserve">HECTOR RAMON </t>
  </si>
  <si>
    <t xml:space="preserve">EMILIO </t>
  </si>
  <si>
    <t xml:space="preserve">MARIA LUISA </t>
  </si>
  <si>
    <t xml:space="preserve">IRMA </t>
  </si>
  <si>
    <t xml:space="preserve">FIDENCIO </t>
  </si>
  <si>
    <t xml:space="preserve">J.FELIX </t>
  </si>
  <si>
    <t xml:space="preserve">JAVIER </t>
  </si>
  <si>
    <t>EPIFANIA</t>
  </si>
  <si>
    <t xml:space="preserve">  JESUS</t>
  </si>
  <si>
    <t xml:space="preserve"> ARCELIA</t>
  </si>
  <si>
    <t xml:space="preserve">  MARIA DE LOS ANGELES</t>
  </si>
  <si>
    <t xml:space="preserve"> JUSTINA</t>
  </si>
  <si>
    <t xml:space="preserve"> UBAALDO</t>
  </si>
  <si>
    <t xml:space="preserve"> GENARO</t>
  </si>
  <si>
    <t xml:space="preserve">  ANGEL</t>
  </si>
  <si>
    <t>AMALTA</t>
  </si>
  <si>
    <t xml:space="preserve">  IRMA ANDREA</t>
  </si>
  <si>
    <t>VICENTE DANIEL</t>
  </si>
  <si>
    <t xml:space="preserve">  ILDEFONSO</t>
  </si>
  <si>
    <t xml:space="preserve">  MARIA DEL ROSARIO </t>
  </si>
  <si>
    <t xml:space="preserve">  ESTEBAN</t>
  </si>
  <si>
    <t xml:space="preserve">  GUADALUPE</t>
  </si>
  <si>
    <t>NORMA ALICIA</t>
  </si>
  <si>
    <t xml:space="preserve">  JOSE</t>
  </si>
  <si>
    <t xml:space="preserve"> JESUS</t>
  </si>
  <si>
    <t xml:space="preserve"> PEDRO</t>
  </si>
  <si>
    <t>IMELDA</t>
  </si>
  <si>
    <t xml:space="preserve">  YARA ANGELICA</t>
  </si>
  <si>
    <t xml:space="preserve"> MICAELA TERESA</t>
  </si>
  <si>
    <t xml:space="preserve"> SANTOS</t>
  </si>
  <si>
    <t xml:space="preserve">  MA. LOURDES</t>
  </si>
  <si>
    <t xml:space="preserve">  BLANCA ALICIA</t>
  </si>
  <si>
    <t xml:space="preserve"> REYES</t>
  </si>
  <si>
    <t xml:space="preserve"> VALENTIN</t>
  </si>
  <si>
    <t xml:space="preserve"> RODRIGO</t>
  </si>
  <si>
    <t xml:space="preserve"> JUAN JOSE</t>
  </si>
  <si>
    <t xml:space="preserve">  JUAN JOSE</t>
  </si>
  <si>
    <t xml:space="preserve">  UBALDO </t>
  </si>
  <si>
    <t xml:space="preserve">  RENATO</t>
  </si>
  <si>
    <t xml:space="preserve"> AURELIO</t>
  </si>
  <si>
    <t xml:space="preserve"> MIGUEL</t>
  </si>
  <si>
    <t xml:space="preserve">  GONZALO</t>
  </si>
  <si>
    <t xml:space="preserve"> IGNACIO</t>
  </si>
  <si>
    <t>CECILIO</t>
  </si>
  <si>
    <t xml:space="preserve"> ANDREA</t>
  </si>
  <si>
    <t xml:space="preserve"> ISMAEL</t>
  </si>
  <si>
    <t xml:space="preserve"> VENTURA</t>
  </si>
  <si>
    <t xml:space="preserve"> MARIA DEL CONSUELO</t>
  </si>
  <si>
    <t xml:space="preserve"> FRANCISCA</t>
  </si>
  <si>
    <t xml:space="preserve">  AGUSTIN</t>
  </si>
  <si>
    <t xml:space="preserve">  HUMBERTO</t>
  </si>
  <si>
    <t xml:space="preserve"> J. JESUS</t>
  </si>
  <si>
    <t>ESTHELA</t>
  </si>
  <si>
    <t xml:space="preserve"> SARA ANGELICA</t>
  </si>
  <si>
    <t xml:space="preserve">  MA. GUADALUPE</t>
  </si>
  <si>
    <t xml:space="preserve">  J. ALBERTO</t>
  </si>
  <si>
    <t>ROSALINA</t>
  </si>
  <si>
    <t xml:space="preserve">  JOSEFINA</t>
  </si>
  <si>
    <t>SILVIA</t>
  </si>
  <si>
    <t xml:space="preserve"> MARIA DEL SOCORRO</t>
  </si>
  <si>
    <t xml:space="preserve"> NORMA ISABEL</t>
  </si>
  <si>
    <t>ROSA MARIA</t>
  </si>
  <si>
    <t xml:space="preserve">  CLEMENTINA</t>
  </si>
  <si>
    <t xml:space="preserve">J. JOAQUIN </t>
  </si>
  <si>
    <t xml:space="preserve"> LUCIANO</t>
  </si>
  <si>
    <t xml:space="preserve"> SAMUEL </t>
  </si>
  <si>
    <t xml:space="preserve">  ALFREDO</t>
  </si>
  <si>
    <t xml:space="preserve">  AMADOR</t>
  </si>
  <si>
    <t xml:space="preserve"> NORMA GUADALUPE</t>
  </si>
  <si>
    <t xml:space="preserve"> TERESA </t>
  </si>
  <si>
    <t>SEBASTIAN</t>
  </si>
  <si>
    <t>LUCIANO</t>
  </si>
  <si>
    <t xml:space="preserve"> JUAN</t>
  </si>
  <si>
    <t xml:space="preserve">  FERNANDO</t>
  </si>
  <si>
    <t xml:space="preserve">  ANTOLIO</t>
  </si>
  <si>
    <t xml:space="preserve">   JONATHAN ALBERTO </t>
  </si>
  <si>
    <t xml:space="preserve"> ANDREA </t>
  </si>
  <si>
    <t xml:space="preserve">CONSUELO </t>
  </si>
  <si>
    <t xml:space="preserve">  MA.ERENDIDA</t>
  </si>
  <si>
    <t xml:space="preserve"> VICTOR M.</t>
  </si>
  <si>
    <t xml:space="preserve">RAUL </t>
  </si>
  <si>
    <t xml:space="preserve">  EVARISTO </t>
  </si>
  <si>
    <t xml:space="preserve">  LUIS </t>
  </si>
  <si>
    <t xml:space="preserve">  ESPERANZA </t>
  </si>
  <si>
    <t xml:space="preserve"> ALBINA</t>
  </si>
  <si>
    <t xml:space="preserve">  HILDELIZA </t>
  </si>
  <si>
    <t xml:space="preserve"> KARIM</t>
  </si>
  <si>
    <t xml:space="preserve">  SAMUEL </t>
  </si>
  <si>
    <t xml:space="preserve"> OFELIA </t>
  </si>
  <si>
    <t xml:space="preserve"> LEOPOLDO </t>
  </si>
  <si>
    <t xml:space="preserve">  AGUSTIN </t>
  </si>
  <si>
    <t xml:space="preserve"> RAMONA </t>
  </si>
  <si>
    <t xml:space="preserve"> ALFONSO </t>
  </si>
  <si>
    <t xml:space="preserve"> GABRIEL </t>
  </si>
  <si>
    <t xml:space="preserve">  CARLOS </t>
  </si>
  <si>
    <t xml:space="preserve">  HECTOR RAMON </t>
  </si>
  <si>
    <t xml:space="preserve">  ESTHELA </t>
  </si>
  <si>
    <t xml:space="preserve">  MARIA EMILIA </t>
  </si>
  <si>
    <t xml:space="preserve">  CONSUELO</t>
  </si>
  <si>
    <t xml:space="preserve"> CARLOS GUADALUPE</t>
  </si>
  <si>
    <t xml:space="preserve">  EUGENIA </t>
  </si>
  <si>
    <t xml:space="preserve"> ALFREDO </t>
  </si>
  <si>
    <t xml:space="preserve"> LUCIANO </t>
  </si>
  <si>
    <t xml:space="preserve"> RITA </t>
  </si>
  <si>
    <t xml:space="preserve">GONZALO </t>
  </si>
  <si>
    <t xml:space="preserve"> AMADOR </t>
  </si>
  <si>
    <t xml:space="preserve"> JUVENTINA </t>
  </si>
  <si>
    <t xml:space="preserve"> MARCELA</t>
  </si>
  <si>
    <t xml:space="preserve">  LUCIA </t>
  </si>
  <si>
    <t xml:space="preserve"> CRESCENCIA </t>
  </si>
  <si>
    <t xml:space="preserve"> DOLORES</t>
  </si>
  <si>
    <t xml:space="preserve"> MA. BLAS</t>
  </si>
  <si>
    <t xml:space="preserve"> JOSE CARLOS </t>
  </si>
  <si>
    <t xml:space="preserve"> JAVIER </t>
  </si>
  <si>
    <t xml:space="preserve"> GUILLERMO</t>
  </si>
  <si>
    <t xml:space="preserve"> RAMOS</t>
  </si>
  <si>
    <t xml:space="preserve">  RAMON EDUARDO </t>
  </si>
  <si>
    <t xml:space="preserve">  HERLINDA </t>
  </si>
  <si>
    <t xml:space="preserve"> RAUL</t>
  </si>
  <si>
    <t xml:space="preserve"> RODOLFO</t>
  </si>
  <si>
    <t xml:space="preserve"> MARTIN </t>
  </si>
  <si>
    <t>IGNACIO</t>
  </si>
  <si>
    <t xml:space="preserve"> RUTILIO</t>
  </si>
  <si>
    <t xml:space="preserve"> FIDENCIO </t>
  </si>
  <si>
    <t xml:space="preserve"> SALVADOR</t>
  </si>
  <si>
    <t xml:space="preserve"> PETRA </t>
  </si>
  <si>
    <t xml:space="preserve"> ESPERANZA</t>
  </si>
  <si>
    <t xml:space="preserve"> ARMANDO </t>
  </si>
  <si>
    <t xml:space="preserve"> GUADALUPE </t>
  </si>
  <si>
    <t xml:space="preserve"> ARTURO </t>
  </si>
  <si>
    <t xml:space="preserve"> MARINA DE JESUS </t>
  </si>
  <si>
    <t xml:space="preserve"> MARGARITA</t>
  </si>
  <si>
    <t xml:space="preserve">  MARTINA </t>
  </si>
  <si>
    <t xml:space="preserve"> AMELIA </t>
  </si>
  <si>
    <t xml:space="preserve">  ALBERTO ARTURO </t>
  </si>
  <si>
    <t xml:space="preserve">  RAUL </t>
  </si>
  <si>
    <t>MAYA GUADALUPE</t>
  </si>
  <si>
    <t xml:space="preserve">  ALBERTO</t>
  </si>
  <si>
    <t xml:space="preserve">  MARIA DEL REFUGIO </t>
  </si>
  <si>
    <t xml:space="preserve">  JUAN MANUEL</t>
  </si>
  <si>
    <t xml:space="preserve">  FIDENCIO </t>
  </si>
  <si>
    <t>RUTILIO</t>
  </si>
  <si>
    <t xml:space="preserve"> HIGINIO</t>
  </si>
  <si>
    <t xml:space="preserve">  ESPERANZA</t>
  </si>
  <si>
    <t xml:space="preserve">  ARTURO </t>
  </si>
  <si>
    <t xml:space="preserve">  MARGARITA</t>
  </si>
  <si>
    <t xml:space="preserve"> MARTINA </t>
  </si>
  <si>
    <t xml:space="preserve"> ALBERTO ARTURO </t>
  </si>
  <si>
    <t xml:space="preserve"> RAUL </t>
  </si>
  <si>
    <t xml:space="preserve">  CARLOS</t>
  </si>
  <si>
    <t xml:space="preserve">  MAYRA GUADALUPE</t>
  </si>
  <si>
    <t xml:space="preserve">  FRANCISCA</t>
  </si>
  <si>
    <t xml:space="preserve"> MARIA DEL REFUGIO </t>
  </si>
  <si>
    <t xml:space="preserve">BECERRA ARMANDO </t>
  </si>
  <si>
    <t xml:space="preserve"> JUAN MANUEL</t>
  </si>
  <si>
    <t xml:space="preserve"> TOVAR MARIA </t>
  </si>
  <si>
    <t xml:space="preserve"> JOEL </t>
  </si>
  <si>
    <t xml:space="preserve"> ALMA LORENA </t>
  </si>
  <si>
    <t>MA.GUADALUPE</t>
  </si>
  <si>
    <t xml:space="preserve">DIONICIO </t>
  </si>
  <si>
    <t xml:space="preserve">MARIA DE LA LUZ </t>
  </si>
  <si>
    <t>RAMONA</t>
  </si>
  <si>
    <t xml:space="preserve"> ESTHELA </t>
  </si>
  <si>
    <t>COYOLICATLZIN</t>
  </si>
  <si>
    <t>MARTINA</t>
  </si>
  <si>
    <t xml:space="preserve">MARIA GREGORIA </t>
  </si>
  <si>
    <t xml:space="preserve">MARIA AUXILIO </t>
  </si>
  <si>
    <t xml:space="preserve">JUANA </t>
  </si>
  <si>
    <t xml:space="preserve">DOLORES </t>
  </si>
  <si>
    <t>FELIPE</t>
  </si>
  <si>
    <t>PARTIDA</t>
  </si>
  <si>
    <t>BELTRAN</t>
  </si>
  <si>
    <t>MALDONADO</t>
  </si>
  <si>
    <t>LOMELI</t>
  </si>
  <si>
    <t>RAMIREZ</t>
  </si>
  <si>
    <t xml:space="preserve">GOMEZ </t>
  </si>
  <si>
    <t xml:space="preserve">RUVALCABA </t>
  </si>
  <si>
    <t>CARDENAS</t>
  </si>
  <si>
    <t>CURIEL</t>
  </si>
  <si>
    <t>ROMERO</t>
  </si>
  <si>
    <t xml:space="preserve">CURIEL </t>
  </si>
  <si>
    <t>CONTRERAS</t>
  </si>
  <si>
    <t>CARRILLO</t>
  </si>
  <si>
    <t>LUPERCIO</t>
  </si>
  <si>
    <t>LOZANO</t>
  </si>
  <si>
    <t>CORTEZ</t>
  </si>
  <si>
    <t>MARRUJO</t>
  </si>
  <si>
    <t>NAVARRO</t>
  </si>
  <si>
    <t>LOPEZ</t>
  </si>
  <si>
    <t>PARRA</t>
  </si>
  <si>
    <t>CARRION</t>
  </si>
  <si>
    <t>RIVERA</t>
  </si>
  <si>
    <t>QUINTERO</t>
  </si>
  <si>
    <t>D.</t>
  </si>
  <si>
    <t xml:space="preserve">BARAJAS </t>
  </si>
  <si>
    <t>DE ARIAS</t>
  </si>
  <si>
    <t xml:space="preserve">RIVERA </t>
  </si>
  <si>
    <t xml:space="preserve">SOLORZANO </t>
  </si>
  <si>
    <t>RIOS</t>
  </si>
  <si>
    <t>PEREZ</t>
  </si>
  <si>
    <t xml:space="preserve">SANCHEZ </t>
  </si>
  <si>
    <t xml:space="preserve">PACHECO </t>
  </si>
  <si>
    <t xml:space="preserve">TADEO </t>
  </si>
  <si>
    <t xml:space="preserve">MONTES </t>
  </si>
  <si>
    <t xml:space="preserve">RIVAS </t>
  </si>
  <si>
    <t>ALVARADO</t>
  </si>
  <si>
    <t>HERNANDEZ</t>
  </si>
  <si>
    <t>GARCIA</t>
  </si>
  <si>
    <t xml:space="preserve">AGUILAR </t>
  </si>
  <si>
    <t>FLORES</t>
  </si>
  <si>
    <t xml:space="preserve">ARECHIGA </t>
  </si>
  <si>
    <t>GUZMAN</t>
  </si>
  <si>
    <t>LEDESMA</t>
  </si>
  <si>
    <t xml:space="preserve"> AGRAZ </t>
  </si>
  <si>
    <t>PORRAS</t>
  </si>
  <si>
    <t xml:space="preserve"> DOMINGUEZ </t>
  </si>
  <si>
    <t>GOMEZ</t>
  </si>
  <si>
    <t>RUVALCABA</t>
  </si>
  <si>
    <t xml:space="preserve"> GAMEROS</t>
  </si>
  <si>
    <t xml:space="preserve">DELGADO </t>
  </si>
  <si>
    <t xml:space="preserve">NAVARRO </t>
  </si>
  <si>
    <t xml:space="preserve">GUERRERO </t>
  </si>
  <si>
    <t xml:space="preserve">HERNANDEZ </t>
  </si>
  <si>
    <t>VALLIN</t>
  </si>
  <si>
    <t>CANIZALEZ</t>
  </si>
  <si>
    <t>ZEPEDA</t>
  </si>
  <si>
    <t>CORONEL</t>
  </si>
  <si>
    <t>GUEVARA</t>
  </si>
  <si>
    <t>DOMINGUEZ</t>
  </si>
  <si>
    <t xml:space="preserve">MARIN </t>
  </si>
  <si>
    <t>ZARAGOZA</t>
  </si>
  <si>
    <t>DOROTEO</t>
  </si>
  <si>
    <t>SEVILLA</t>
  </si>
  <si>
    <t>RODRIGUEZ</t>
  </si>
  <si>
    <t>DE LA CRUZ</t>
  </si>
  <si>
    <t>CAMARENA</t>
  </si>
  <si>
    <t>MEZA</t>
  </si>
  <si>
    <t xml:space="preserve">TREJO </t>
  </si>
  <si>
    <t xml:space="preserve">BONILLA </t>
  </si>
  <si>
    <t xml:space="preserve">PRECIADO </t>
  </si>
  <si>
    <t>ROQUE</t>
  </si>
  <si>
    <t xml:space="preserve"> LEOS </t>
  </si>
  <si>
    <t xml:space="preserve">RODRIGUEZ </t>
  </si>
  <si>
    <t>CORDERO</t>
  </si>
  <si>
    <t>ROSALES</t>
  </si>
  <si>
    <t>MEDINA</t>
  </si>
  <si>
    <t xml:space="preserve">VIRGEN </t>
  </si>
  <si>
    <t xml:space="preserve">JIMENEZ </t>
  </si>
  <si>
    <t>JAURIGUE</t>
  </si>
  <si>
    <t>GARIBAY</t>
  </si>
  <si>
    <t xml:space="preserve"> QUEZADA</t>
  </si>
  <si>
    <t>AGUIAR</t>
  </si>
  <si>
    <t xml:space="preserve">VIERA </t>
  </si>
  <si>
    <t xml:space="preserve">ARAIZA </t>
  </si>
  <si>
    <t>PONCE</t>
  </si>
  <si>
    <t>ARAIZA</t>
  </si>
  <si>
    <t xml:space="preserve">PONCE </t>
  </si>
  <si>
    <t>NUÑEZ</t>
  </si>
  <si>
    <t>MORENO</t>
  </si>
  <si>
    <t>VILLASEÑOR</t>
  </si>
  <si>
    <t>MARQUEZ</t>
  </si>
  <si>
    <t xml:space="preserve">IBARRA </t>
  </si>
  <si>
    <t xml:space="preserve">JAIME </t>
  </si>
  <si>
    <t>LEAL</t>
  </si>
  <si>
    <t>QUEZADA</t>
  </si>
  <si>
    <t xml:space="preserve"> PINEDO </t>
  </si>
  <si>
    <t xml:space="preserve">GONZALEZ </t>
  </si>
  <si>
    <t>PACHECO</t>
  </si>
  <si>
    <t xml:space="preserve">MORA </t>
  </si>
  <si>
    <t>LANGARICA</t>
  </si>
  <si>
    <t xml:space="preserve">CHAVARIN  </t>
  </si>
  <si>
    <t>GUERRERO</t>
  </si>
  <si>
    <t xml:space="preserve"> RODRIGUEZ </t>
  </si>
  <si>
    <t>PADILLA</t>
  </si>
  <si>
    <t xml:space="preserve">SOTO </t>
  </si>
  <si>
    <t>VENTURA</t>
  </si>
  <si>
    <t>ORTEGA</t>
  </si>
  <si>
    <t>GONZALEZ</t>
  </si>
  <si>
    <t xml:space="preserve">VIVANCO </t>
  </si>
  <si>
    <t>ZAMUDIO</t>
  </si>
  <si>
    <t>BALLESTEROS</t>
  </si>
  <si>
    <t xml:space="preserve"> ROSAS</t>
  </si>
  <si>
    <t>MACIAS</t>
  </si>
  <si>
    <t>ALTAMIRANO</t>
  </si>
  <si>
    <t>ARROYO</t>
  </si>
  <si>
    <t xml:space="preserve"> PEREZ</t>
  </si>
  <si>
    <t>MEJIA</t>
  </si>
  <si>
    <t>LEPE</t>
  </si>
  <si>
    <t>MEDRANO</t>
  </si>
  <si>
    <t>TABULLO</t>
  </si>
  <si>
    <t>VIRGEN</t>
  </si>
  <si>
    <t>VARGAS</t>
  </si>
  <si>
    <t xml:space="preserve"> PADILLA</t>
  </si>
  <si>
    <t xml:space="preserve"> RIOS</t>
  </si>
  <si>
    <t>VERDIN</t>
  </si>
  <si>
    <t xml:space="preserve">VILLA </t>
  </si>
  <si>
    <t>REYES</t>
  </si>
  <si>
    <t>PLAZA</t>
  </si>
  <si>
    <t>AYON</t>
  </si>
  <si>
    <t xml:space="preserve"> CORDERO</t>
  </si>
  <si>
    <t>VILLEDA</t>
  </si>
  <si>
    <t xml:space="preserve"> GUERRERO</t>
  </si>
  <si>
    <t>INURRIAGA</t>
  </si>
  <si>
    <t xml:space="preserve">CAMARENA </t>
  </si>
  <si>
    <t xml:space="preserve">OLVERA </t>
  </si>
  <si>
    <t>FIGUEROA</t>
  </si>
  <si>
    <t>MADRIGAL</t>
  </si>
  <si>
    <t>OROZCO</t>
  </si>
  <si>
    <t>HIDALGO</t>
  </si>
  <si>
    <t xml:space="preserve">PARRA </t>
  </si>
  <si>
    <t>TOVAR</t>
  </si>
  <si>
    <t>ARTEAGA</t>
  </si>
  <si>
    <t>BERNABE</t>
  </si>
  <si>
    <t xml:space="preserve">RAMIREZ </t>
  </si>
  <si>
    <t xml:space="preserve">HAVARIN </t>
  </si>
  <si>
    <t>ALVAREZ</t>
  </si>
  <si>
    <t xml:space="preserve">OSUNA </t>
  </si>
  <si>
    <t>MARTINEZ</t>
  </si>
  <si>
    <t>SANCHEZ</t>
  </si>
  <si>
    <t>AVILA</t>
  </si>
  <si>
    <t>SOLORZANO</t>
  </si>
  <si>
    <t>GUTIERREZ</t>
  </si>
  <si>
    <t xml:space="preserve"> PEÑA </t>
  </si>
  <si>
    <t>MERIDA</t>
  </si>
  <si>
    <t>CORONA</t>
  </si>
  <si>
    <t>GRANO</t>
  </si>
  <si>
    <t>TORRES</t>
  </si>
  <si>
    <t>IBARRA</t>
  </si>
  <si>
    <t xml:space="preserve"> CARVAJAL </t>
  </si>
  <si>
    <t>CUEVAS</t>
  </si>
  <si>
    <t>HITRON</t>
  </si>
  <si>
    <t xml:space="preserve"> DURAN</t>
  </si>
  <si>
    <t>ORTIZ</t>
  </si>
  <si>
    <t xml:space="preserve"> DE P.</t>
  </si>
  <si>
    <t>MURILLO</t>
  </si>
  <si>
    <t>NARVAEZ</t>
  </si>
  <si>
    <t xml:space="preserve"> DELGADO</t>
  </si>
  <si>
    <t>BECERRA</t>
  </si>
  <si>
    <t xml:space="preserve"> CARRILLO</t>
  </si>
  <si>
    <t>PAZ</t>
  </si>
  <si>
    <t>ESTRADA</t>
  </si>
  <si>
    <t>ALDRETE</t>
  </si>
  <si>
    <t xml:space="preserve"> GALINDO</t>
  </si>
  <si>
    <t>RAMOS</t>
  </si>
  <si>
    <t xml:space="preserve">RAMOS </t>
  </si>
  <si>
    <t xml:space="preserve"> RODRIGUEZ</t>
  </si>
  <si>
    <t>CASTELLON</t>
  </si>
  <si>
    <t>SANTOS</t>
  </si>
  <si>
    <t xml:space="preserve">ARIAS </t>
  </si>
  <si>
    <t>HERRERA</t>
  </si>
  <si>
    <t>VENEGAS</t>
  </si>
  <si>
    <t xml:space="preserve"> CANALES</t>
  </si>
  <si>
    <t>FUENTES</t>
  </si>
  <si>
    <t xml:space="preserve">VALDEZ </t>
  </si>
  <si>
    <t>Y SUES.</t>
  </si>
  <si>
    <t xml:space="preserve">SILVA </t>
  </si>
  <si>
    <t xml:space="preserve">VILLELA </t>
  </si>
  <si>
    <t>CEA</t>
  </si>
  <si>
    <t xml:space="preserve">CERVANTES </t>
  </si>
  <si>
    <t xml:space="preserve"> HERNANDEZ</t>
  </si>
  <si>
    <t>CASTILLO</t>
  </si>
  <si>
    <t xml:space="preserve">MARQUEZ </t>
  </si>
  <si>
    <t xml:space="preserve">PEREZ </t>
  </si>
  <si>
    <t>FAUSTO</t>
  </si>
  <si>
    <t xml:space="preserve"> JIMENEZ</t>
  </si>
  <si>
    <t>VILLEGAS</t>
  </si>
  <si>
    <t xml:space="preserve">LEYVA </t>
  </si>
  <si>
    <t>VALDEZ</t>
  </si>
  <si>
    <t>CEDANO</t>
  </si>
  <si>
    <t>DELGADO</t>
  </si>
  <si>
    <t>MORACHIS</t>
  </si>
  <si>
    <t>BRAVO</t>
  </si>
  <si>
    <t xml:space="preserve"> GONZALEZ</t>
  </si>
  <si>
    <t xml:space="preserve">MIRAMONTES </t>
  </si>
  <si>
    <t>PIÑA</t>
  </si>
  <si>
    <t>AMPARO</t>
  </si>
  <si>
    <t>ZAMORANO</t>
  </si>
  <si>
    <t xml:space="preserve"> PRECIADO </t>
  </si>
  <si>
    <t xml:space="preserve">BIBRIESCA </t>
  </si>
  <si>
    <t xml:space="preserve">VALDES </t>
  </si>
  <si>
    <t>SANDOVAL</t>
  </si>
  <si>
    <t xml:space="preserve"> AVILA</t>
  </si>
  <si>
    <t xml:space="preserve">LOPEZ </t>
  </si>
  <si>
    <t xml:space="preserve">CARRILLO </t>
  </si>
  <si>
    <t>ARROLLO</t>
  </si>
  <si>
    <t xml:space="preserve"> PEREZ </t>
  </si>
  <si>
    <t>SEPULVEDA</t>
  </si>
  <si>
    <t xml:space="preserve"> TREJO</t>
  </si>
  <si>
    <t>SOTO</t>
  </si>
  <si>
    <t>ENRIQUEZ</t>
  </si>
  <si>
    <t>COVARRUBIAS</t>
  </si>
  <si>
    <t xml:space="preserve">SANTA </t>
  </si>
  <si>
    <t>CRUZ</t>
  </si>
  <si>
    <t xml:space="preserve"> LOPEZ </t>
  </si>
  <si>
    <t xml:space="preserve"> TREJO </t>
  </si>
  <si>
    <t xml:space="preserve"> ROMERO</t>
  </si>
  <si>
    <t>BARBOSA</t>
  </si>
  <si>
    <t>SOLORIO</t>
  </si>
  <si>
    <t>ZUÑIGA</t>
  </si>
  <si>
    <t xml:space="preserve">PEÑA </t>
  </si>
  <si>
    <t>AGUILAR</t>
  </si>
  <si>
    <t xml:space="preserve"> NUÑEZ </t>
  </si>
  <si>
    <t>ANGUIANO</t>
  </si>
  <si>
    <t xml:space="preserve">ALVARADO </t>
  </si>
  <si>
    <t>GALINDO</t>
  </si>
  <si>
    <t xml:space="preserve"> SANDOVAL</t>
  </si>
  <si>
    <t xml:space="preserve"> BERNAL </t>
  </si>
  <si>
    <t>JIMENEZ</t>
  </si>
  <si>
    <t>DURAN</t>
  </si>
  <si>
    <t>BARAJAS</t>
  </si>
  <si>
    <t>CEJA</t>
  </si>
  <si>
    <t xml:space="preserve">BELTRAN </t>
  </si>
  <si>
    <t>ABUD</t>
  </si>
  <si>
    <t>CARVAJAL</t>
  </si>
  <si>
    <t>SANTACRUZ</t>
  </si>
  <si>
    <t xml:space="preserve"> FRIAS</t>
  </si>
  <si>
    <t>PEÑA</t>
  </si>
  <si>
    <t>BERNAL</t>
  </si>
  <si>
    <t>MIRAMONTES</t>
  </si>
  <si>
    <t>CARRRILLO</t>
  </si>
  <si>
    <t>PLAZAS</t>
  </si>
  <si>
    <t>VIERA</t>
  </si>
  <si>
    <t>TREJO</t>
  </si>
  <si>
    <t xml:space="preserve"> PARRA</t>
  </si>
  <si>
    <t xml:space="preserve">SEPULPEVA </t>
  </si>
  <si>
    <t>OREGEL</t>
  </si>
  <si>
    <t xml:space="preserve">GARCIA </t>
  </si>
  <si>
    <t xml:space="preserve">CECEÑA </t>
  </si>
  <si>
    <t>CACHU</t>
  </si>
  <si>
    <t xml:space="preserve"> FUENTES </t>
  </si>
  <si>
    <t xml:space="preserve"> VARGAS</t>
  </si>
  <si>
    <t>ACEVEDO</t>
  </si>
  <si>
    <t>BARRON</t>
  </si>
  <si>
    <t xml:space="preserve">VENTURA </t>
  </si>
  <si>
    <t xml:space="preserve"> MOJICA</t>
  </si>
  <si>
    <t xml:space="preserve">VAZQUEZ </t>
  </si>
  <si>
    <t>NAVA</t>
  </si>
  <si>
    <t xml:space="preserve"> CONTRERAS</t>
  </si>
  <si>
    <t xml:space="preserve">CELIA </t>
  </si>
  <si>
    <t>ALMAGUER</t>
  </si>
  <si>
    <t>BENITEZ</t>
  </si>
  <si>
    <t xml:space="preserve"> Y SUES</t>
  </si>
  <si>
    <t>JARA</t>
  </si>
  <si>
    <t xml:space="preserve"> CARRION</t>
  </si>
  <si>
    <t>MACHAIN</t>
  </si>
  <si>
    <t xml:space="preserve"> LOERA</t>
  </si>
  <si>
    <t>VELAZQUEZ</t>
  </si>
  <si>
    <t>NIEVES</t>
  </si>
  <si>
    <t xml:space="preserve"> PEREGRINA</t>
  </si>
  <si>
    <t>VAZQUEZ</t>
  </si>
  <si>
    <t xml:space="preserve">BECERRA </t>
  </si>
  <si>
    <t xml:space="preserve">ZEPEDA </t>
  </si>
  <si>
    <t xml:space="preserve">VEGA </t>
  </si>
  <si>
    <t xml:space="preserve"> LOPEZ</t>
  </si>
  <si>
    <t xml:space="preserve">NUÑES </t>
  </si>
  <si>
    <t>RENTERIA</t>
  </si>
  <si>
    <t xml:space="preserve"> ANTONES</t>
  </si>
  <si>
    <t>LUNA</t>
  </si>
  <si>
    <t>DE OSORIO</t>
  </si>
  <si>
    <t>PRECIADO</t>
  </si>
  <si>
    <t>RIVAS</t>
  </si>
  <si>
    <t xml:space="preserve"> REA </t>
  </si>
  <si>
    <t>RUIZ</t>
  </si>
  <si>
    <t>LOZA</t>
  </si>
  <si>
    <t>GOMES</t>
  </si>
  <si>
    <t xml:space="preserve"> RUVALCABA</t>
  </si>
  <si>
    <t xml:space="preserve">JARA </t>
  </si>
  <si>
    <t xml:space="preserve">CARRION </t>
  </si>
  <si>
    <t xml:space="preserve"> VILLAMAR</t>
  </si>
  <si>
    <t>PEREGRINA</t>
  </si>
  <si>
    <t xml:space="preserve"> BECERRA</t>
  </si>
  <si>
    <t>VEGA</t>
  </si>
  <si>
    <t xml:space="preserve">NUÑEZ </t>
  </si>
  <si>
    <t>ANTONES</t>
  </si>
  <si>
    <t xml:space="preserve"> OSORIO</t>
  </si>
  <si>
    <t>REA</t>
  </si>
  <si>
    <t xml:space="preserve">AMPARO </t>
  </si>
  <si>
    <t xml:space="preserve">GARIBAY </t>
  </si>
  <si>
    <t>AYALA</t>
  </si>
  <si>
    <t>CAMELILLO</t>
  </si>
  <si>
    <t>PINEDO</t>
  </si>
  <si>
    <t>NIEBLAS</t>
  </si>
  <si>
    <t>BETANCOURT</t>
  </si>
  <si>
    <t>MARENTES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</si>
</sst>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9"/>
      <name val="Arial"/>
    </font>
    <font>
      <b/>
      <sz val="10"/>
      <color indexed="9"/>
      <name val="Arial"/>
    </font>
    <font>
      <sz val="10"/>
      <name val="Arial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14" fontId="0" fillId="0" borderId="0" xfId="0" applyNumberForma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43" fontId="5" fillId="0" borderId="0" xfId="3" applyFont="1" applyFill="1" applyBorder="1" applyAlignment="1">
      <alignment horizontal="left" vertical="center" wrapText="1"/>
    </xf>
    <xf numFmtId="43" fontId="5" fillId="0" borderId="0" xfId="3" applyFont="1" applyBorder="1" applyAlignment="1">
      <alignment horizontal="left" vertical="center"/>
    </xf>
    <xf numFmtId="43" fontId="5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V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7" sqref="A7:XFD7"/>
    </sheetView>
  </sheetViews>
  <sheetFormatPr baseColWidth="10" defaultRowHeight="12.75" x14ac:dyDescent="0.2"/>
  <cols>
    <col min="1" max="1" width="28.28515625" customWidth="1"/>
    <col min="2" max="2" width="77.28515625" customWidth="1"/>
    <col min="3" max="3" width="56" customWidth="1"/>
    <col min="4" max="4" width="58.5703125" customWidth="1"/>
    <col min="5" max="5" width="28.5703125" customWidth="1"/>
    <col min="6" max="6" width="28.42578125" customWidth="1"/>
    <col min="7" max="7" width="39.140625" customWidth="1"/>
    <col min="8" max="8" width="52" customWidth="1"/>
    <col min="9" max="9" width="85" customWidth="1"/>
    <col min="10" max="10" width="51.5703125" customWidth="1"/>
    <col min="11" max="11" width="23.28515625" customWidth="1"/>
    <col min="12" max="12" width="6.140625" customWidth="1"/>
    <col min="13" max="256" width="9.140625" customWidth="1"/>
  </cols>
  <sheetData>
    <row r="1" spans="1:11" x14ac:dyDescent="0.2">
      <c r="A1" s="2" t="s">
        <v>0</v>
      </c>
      <c r="B1" t="s">
        <v>1</v>
      </c>
    </row>
    <row r="2" spans="1:11" x14ac:dyDescent="0.2">
      <c r="A2" s="2" t="s">
        <v>2</v>
      </c>
      <c r="B2" t="s">
        <v>3</v>
      </c>
    </row>
    <row r="3" spans="1:11" x14ac:dyDescent="0.2">
      <c r="A3" s="2" t="s">
        <v>4</v>
      </c>
      <c r="B3" t="s">
        <v>5</v>
      </c>
    </row>
    <row r="4" spans="1:11" x14ac:dyDescent="0.2">
      <c r="A4" s="2" t="s">
        <v>6</v>
      </c>
      <c r="B4" t="s">
        <v>38</v>
      </c>
    </row>
    <row r="6" spans="1:11" ht="25.5" x14ac:dyDescent="0.2">
      <c r="A6" s="1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</row>
    <row r="7" spans="1:11" x14ac:dyDescent="0.2">
      <c r="A7">
        <v>2021</v>
      </c>
      <c r="B7" s="3">
        <v>44378</v>
      </c>
      <c r="C7" s="3">
        <v>44469</v>
      </c>
      <c r="D7" t="s">
        <v>19</v>
      </c>
      <c r="E7" t="s">
        <v>20</v>
      </c>
      <c r="F7">
        <v>1</v>
      </c>
      <c r="G7" t="s">
        <v>21</v>
      </c>
      <c r="H7" t="s">
        <v>37</v>
      </c>
      <c r="I7" s="3">
        <v>44494</v>
      </c>
      <c r="J7" s="3">
        <v>44494</v>
      </c>
      <c r="K7" t="s">
        <v>21</v>
      </c>
    </row>
  </sheetData>
  <dataValidations count="1">
    <dataValidation type="list" allowBlank="1" showErrorMessage="1" sqref="D7">
      <formula1>Hidden_13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22</v>
      </c>
    </row>
    <row r="2" spans="1:1" x14ac:dyDescent="0.2">
      <c r="A2" t="s">
        <v>23</v>
      </c>
    </row>
    <row r="3" spans="1:1" x14ac:dyDescent="0.2">
      <c r="A3" t="s">
        <v>24</v>
      </c>
    </row>
    <row r="4" spans="1:1" x14ac:dyDescent="0.2">
      <c r="A4" t="s">
        <v>19</v>
      </c>
    </row>
    <row r="5" spans="1:1" x14ac:dyDescent="0.2">
      <c r="A5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tabSelected="1" topLeftCell="C1" zoomScale="95" zoomScaleNormal="95" workbookViewId="0">
      <selection activeCell="G4" sqref="G4"/>
    </sheetView>
  </sheetViews>
  <sheetFormatPr baseColWidth="10" defaultRowHeight="12.75" x14ac:dyDescent="0.2"/>
  <cols>
    <col min="1" max="1" width="26.28515625" customWidth="1"/>
    <col min="2" max="2" width="31.42578125" customWidth="1"/>
    <col min="3" max="3" width="36" customWidth="1"/>
    <col min="4" max="4" width="38" customWidth="1"/>
    <col min="5" max="5" width="49.28515625" customWidth="1"/>
    <col min="6" max="6" width="44.140625" customWidth="1"/>
    <col min="7" max="7" width="19" customWidth="1"/>
    <col min="8" max="8" width="17.7109375" customWidth="1"/>
    <col min="9" max="9" width="17.5703125" customWidth="1"/>
    <col min="10" max="256" width="9.140625" customWidth="1"/>
  </cols>
  <sheetData>
    <row r="1" spans="1:9" x14ac:dyDescent="0.2">
      <c r="A1" s="2" t="s">
        <v>26</v>
      </c>
      <c r="B1" t="s">
        <v>27</v>
      </c>
    </row>
    <row r="3" spans="1:9" ht="25.5" x14ac:dyDescent="0.2">
      <c r="A3" s="1" t="s">
        <v>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</row>
    <row r="4" spans="1:9" x14ac:dyDescent="0.2">
      <c r="A4">
        <v>1</v>
      </c>
      <c r="B4" s="4" t="s">
        <v>39</v>
      </c>
      <c r="C4" s="11" t="s">
        <v>285</v>
      </c>
      <c r="D4" s="11" t="s">
        <v>286</v>
      </c>
      <c r="F4" s="8">
        <v>696.5</v>
      </c>
      <c r="G4" t="s">
        <v>36</v>
      </c>
    </row>
    <row r="5" spans="1:9" x14ac:dyDescent="0.2">
      <c r="A5">
        <v>1</v>
      </c>
      <c r="B5" s="4" t="s">
        <v>40</v>
      </c>
      <c r="C5" s="11" t="s">
        <v>287</v>
      </c>
      <c r="D5" s="11" t="s">
        <v>288</v>
      </c>
      <c r="F5" s="8">
        <v>148</v>
      </c>
      <c r="G5" t="s">
        <v>36</v>
      </c>
    </row>
    <row r="6" spans="1:9" x14ac:dyDescent="0.2">
      <c r="A6">
        <v>1</v>
      </c>
      <c r="B6" s="4" t="s">
        <v>41</v>
      </c>
      <c r="C6" s="11" t="s">
        <v>289</v>
      </c>
      <c r="D6" s="11" t="s">
        <v>290</v>
      </c>
      <c r="F6" s="8">
        <v>296</v>
      </c>
      <c r="G6" t="s">
        <v>36</v>
      </c>
    </row>
    <row r="7" spans="1:9" x14ac:dyDescent="0.2">
      <c r="A7">
        <v>1</v>
      </c>
      <c r="B7" s="4" t="s">
        <v>42</v>
      </c>
      <c r="C7" s="11" t="s">
        <v>291</v>
      </c>
      <c r="D7" s="11" t="s">
        <v>292</v>
      </c>
      <c r="F7" s="8">
        <v>296</v>
      </c>
      <c r="G7" t="s">
        <v>36</v>
      </c>
    </row>
    <row r="8" spans="1:9" x14ac:dyDescent="0.2">
      <c r="A8">
        <v>1</v>
      </c>
      <c r="B8" s="4" t="s">
        <v>43</v>
      </c>
      <c r="C8" s="11" t="s">
        <v>293</v>
      </c>
      <c r="D8" s="11" t="s">
        <v>294</v>
      </c>
      <c r="F8" s="8">
        <v>168</v>
      </c>
      <c r="G8" t="s">
        <v>36</v>
      </c>
    </row>
    <row r="9" spans="1:9" x14ac:dyDescent="0.2">
      <c r="A9">
        <v>1</v>
      </c>
      <c r="B9" s="4" t="s">
        <v>44</v>
      </c>
      <c r="C9" s="11" t="s">
        <v>295</v>
      </c>
      <c r="D9" s="11" t="s">
        <v>296</v>
      </c>
      <c r="F9" s="8">
        <v>336</v>
      </c>
      <c r="G9" t="s">
        <v>36</v>
      </c>
    </row>
    <row r="10" spans="1:9" x14ac:dyDescent="0.2">
      <c r="A10">
        <v>1</v>
      </c>
      <c r="B10" s="4" t="s">
        <v>45</v>
      </c>
      <c r="C10" s="11" t="s">
        <v>297</v>
      </c>
      <c r="D10" s="11" t="s">
        <v>298</v>
      </c>
      <c r="F10" s="8">
        <v>336</v>
      </c>
      <c r="G10" t="s">
        <v>36</v>
      </c>
    </row>
    <row r="11" spans="1:9" x14ac:dyDescent="0.2">
      <c r="A11">
        <v>1</v>
      </c>
      <c r="B11" s="4" t="s">
        <v>46</v>
      </c>
      <c r="C11" s="11" t="s">
        <v>299</v>
      </c>
      <c r="D11" s="11" t="s">
        <v>300</v>
      </c>
      <c r="F11" s="8">
        <v>806</v>
      </c>
      <c r="G11" t="s">
        <v>36</v>
      </c>
    </row>
    <row r="12" spans="1:9" x14ac:dyDescent="0.2">
      <c r="A12">
        <v>1</v>
      </c>
      <c r="B12" s="4" t="s">
        <v>47</v>
      </c>
      <c r="C12" s="11" t="s">
        <v>301</v>
      </c>
      <c r="D12" s="11" t="s">
        <v>302</v>
      </c>
      <c r="F12" s="8">
        <v>336</v>
      </c>
      <c r="G12" t="s">
        <v>36</v>
      </c>
    </row>
    <row r="13" spans="1:9" x14ac:dyDescent="0.2">
      <c r="A13">
        <v>1</v>
      </c>
      <c r="B13" s="4" t="s">
        <v>48</v>
      </c>
      <c r="C13" s="11" t="s">
        <v>303</v>
      </c>
      <c r="D13" s="11" t="s">
        <v>304</v>
      </c>
      <c r="F13" s="8">
        <v>296</v>
      </c>
      <c r="G13" t="s">
        <v>36</v>
      </c>
    </row>
    <row r="14" spans="1:9" x14ac:dyDescent="0.2">
      <c r="A14">
        <v>1</v>
      </c>
      <c r="B14" s="4" t="s">
        <v>49</v>
      </c>
      <c r="C14" s="11" t="s">
        <v>305</v>
      </c>
      <c r="D14" s="11" t="s">
        <v>306</v>
      </c>
      <c r="F14" s="8">
        <v>112</v>
      </c>
      <c r="G14" t="s">
        <v>36</v>
      </c>
    </row>
    <row r="15" spans="1:9" x14ac:dyDescent="0.2">
      <c r="A15">
        <v>1</v>
      </c>
      <c r="B15" s="4" t="s">
        <v>50</v>
      </c>
      <c r="C15" s="11" t="s">
        <v>304</v>
      </c>
      <c r="D15" s="11" t="s">
        <v>307</v>
      </c>
      <c r="F15" s="8">
        <v>160</v>
      </c>
      <c r="G15" t="s">
        <v>36</v>
      </c>
    </row>
    <row r="16" spans="1:9" x14ac:dyDescent="0.2">
      <c r="A16">
        <v>1</v>
      </c>
      <c r="B16" s="4" t="s">
        <v>51</v>
      </c>
      <c r="C16" s="11" t="s">
        <v>308</v>
      </c>
      <c r="D16" s="11" t="s">
        <v>309</v>
      </c>
      <c r="F16" s="8">
        <v>336</v>
      </c>
      <c r="G16" t="s">
        <v>36</v>
      </c>
    </row>
    <row r="17" spans="1:7" x14ac:dyDescent="0.2">
      <c r="A17">
        <v>1</v>
      </c>
      <c r="B17" s="4" t="s">
        <v>52</v>
      </c>
      <c r="C17" s="11" t="s">
        <v>310</v>
      </c>
      <c r="D17" s="11" t="s">
        <v>311</v>
      </c>
      <c r="F17" s="8">
        <v>672</v>
      </c>
      <c r="G17" t="s">
        <v>36</v>
      </c>
    </row>
    <row r="18" spans="1:7" x14ac:dyDescent="0.2">
      <c r="A18">
        <v>1</v>
      </c>
      <c r="B18" s="4" t="s">
        <v>53</v>
      </c>
      <c r="C18" s="11" t="s">
        <v>312</v>
      </c>
      <c r="D18" s="11"/>
      <c r="F18" s="8">
        <v>990</v>
      </c>
      <c r="G18" t="s">
        <v>36</v>
      </c>
    </row>
    <row r="19" spans="1:7" x14ac:dyDescent="0.2">
      <c r="A19">
        <v>1</v>
      </c>
      <c r="B19" s="4" t="s">
        <v>54</v>
      </c>
      <c r="C19" s="11" t="s">
        <v>313</v>
      </c>
      <c r="D19" s="11"/>
      <c r="F19" s="8">
        <v>1162</v>
      </c>
      <c r="G19" t="s">
        <v>36</v>
      </c>
    </row>
    <row r="20" spans="1:7" x14ac:dyDescent="0.2">
      <c r="A20">
        <v>1</v>
      </c>
      <c r="B20" s="4" t="s">
        <v>55</v>
      </c>
      <c r="C20" s="11" t="s">
        <v>314</v>
      </c>
      <c r="D20" s="11" t="s">
        <v>315</v>
      </c>
      <c r="F20" s="8">
        <v>558</v>
      </c>
      <c r="G20" t="s">
        <v>36</v>
      </c>
    </row>
    <row r="21" spans="1:7" x14ac:dyDescent="0.2">
      <c r="A21">
        <v>1</v>
      </c>
      <c r="B21" s="4" t="s">
        <v>56</v>
      </c>
      <c r="C21" s="11" t="s">
        <v>316</v>
      </c>
      <c r="D21" s="11" t="s">
        <v>317</v>
      </c>
      <c r="F21" s="8">
        <v>297</v>
      </c>
      <c r="G21" t="s">
        <v>36</v>
      </c>
    </row>
    <row r="22" spans="1:7" x14ac:dyDescent="0.2">
      <c r="A22">
        <v>1</v>
      </c>
      <c r="B22" s="4" t="s">
        <v>57</v>
      </c>
      <c r="C22" s="11" t="s">
        <v>318</v>
      </c>
      <c r="D22" s="11" t="s">
        <v>319</v>
      </c>
      <c r="F22" s="8">
        <v>444</v>
      </c>
      <c r="G22" t="s">
        <v>36</v>
      </c>
    </row>
    <row r="23" spans="1:7" x14ac:dyDescent="0.2">
      <c r="A23">
        <v>1</v>
      </c>
      <c r="B23" s="4" t="s">
        <v>57</v>
      </c>
      <c r="C23" s="11" t="s">
        <v>318</v>
      </c>
      <c r="D23" s="11" t="s">
        <v>319</v>
      </c>
      <c r="F23" s="8">
        <v>444</v>
      </c>
      <c r="G23" t="s">
        <v>36</v>
      </c>
    </row>
    <row r="24" spans="1:7" x14ac:dyDescent="0.2">
      <c r="A24">
        <v>1</v>
      </c>
      <c r="B24" s="4" t="s">
        <v>58</v>
      </c>
      <c r="C24" s="11" t="s">
        <v>320</v>
      </c>
      <c r="D24" s="11" t="s">
        <v>321</v>
      </c>
      <c r="F24" s="8">
        <v>221</v>
      </c>
      <c r="G24" t="s">
        <v>36</v>
      </c>
    </row>
    <row r="25" spans="1:7" x14ac:dyDescent="0.2">
      <c r="A25">
        <v>1</v>
      </c>
      <c r="B25" s="4" t="s">
        <v>59</v>
      </c>
      <c r="C25" s="11" t="s">
        <v>322</v>
      </c>
      <c r="D25" s="11" t="s">
        <v>323</v>
      </c>
      <c r="F25" s="8">
        <v>370</v>
      </c>
      <c r="G25" t="s">
        <v>36</v>
      </c>
    </row>
    <row r="26" spans="1:7" x14ac:dyDescent="0.2">
      <c r="A26">
        <v>1</v>
      </c>
      <c r="B26" s="4" t="s">
        <v>60</v>
      </c>
      <c r="C26" s="11" t="s">
        <v>324</v>
      </c>
      <c r="D26" s="11" t="s">
        <v>325</v>
      </c>
      <c r="F26" s="8">
        <v>444</v>
      </c>
      <c r="G26" t="s">
        <v>36</v>
      </c>
    </row>
    <row r="27" spans="1:7" x14ac:dyDescent="0.2">
      <c r="A27">
        <v>1</v>
      </c>
      <c r="B27" s="4" t="s">
        <v>61</v>
      </c>
      <c r="C27" s="11" t="s">
        <v>326</v>
      </c>
      <c r="D27" s="11" t="s">
        <v>327</v>
      </c>
      <c r="F27" s="8">
        <v>224</v>
      </c>
      <c r="G27" t="s">
        <v>36</v>
      </c>
    </row>
    <row r="28" spans="1:7" x14ac:dyDescent="0.2">
      <c r="A28">
        <v>1</v>
      </c>
      <c r="B28" s="4" t="s">
        <v>62</v>
      </c>
      <c r="C28" s="11" t="s">
        <v>328</v>
      </c>
      <c r="D28" s="11" t="s">
        <v>329</v>
      </c>
      <c r="F28" s="8">
        <v>227</v>
      </c>
      <c r="G28" t="s">
        <v>36</v>
      </c>
    </row>
    <row r="29" spans="1:7" x14ac:dyDescent="0.2">
      <c r="A29">
        <v>1</v>
      </c>
      <c r="B29" s="4" t="s">
        <v>63</v>
      </c>
      <c r="C29" s="11" t="s">
        <v>330</v>
      </c>
      <c r="D29" s="11" t="s">
        <v>331</v>
      </c>
      <c r="F29" s="8">
        <v>2358</v>
      </c>
      <c r="G29" t="s">
        <v>36</v>
      </c>
    </row>
    <row r="30" spans="1:7" x14ac:dyDescent="0.2">
      <c r="A30">
        <v>1</v>
      </c>
      <c r="B30" s="4" t="s">
        <v>64</v>
      </c>
      <c r="C30" s="11" t="s">
        <v>332</v>
      </c>
      <c r="D30" s="11" t="s">
        <v>333</v>
      </c>
      <c r="F30" s="8">
        <v>74</v>
      </c>
      <c r="G30" t="s">
        <v>36</v>
      </c>
    </row>
    <row r="31" spans="1:7" x14ac:dyDescent="0.2">
      <c r="A31">
        <v>1</v>
      </c>
      <c r="B31" s="4" t="s">
        <v>65</v>
      </c>
      <c r="C31" s="11" t="s">
        <v>298</v>
      </c>
      <c r="D31" s="11" t="s">
        <v>334</v>
      </c>
      <c r="F31" s="8">
        <v>280</v>
      </c>
      <c r="G31" t="s">
        <v>36</v>
      </c>
    </row>
    <row r="32" spans="1:7" x14ac:dyDescent="0.2">
      <c r="A32">
        <v>1</v>
      </c>
      <c r="B32" s="4" t="s">
        <v>66</v>
      </c>
      <c r="C32" s="11" t="s">
        <v>335</v>
      </c>
      <c r="D32" s="11" t="s">
        <v>336</v>
      </c>
      <c r="F32" s="8">
        <v>168</v>
      </c>
      <c r="G32" t="s">
        <v>36</v>
      </c>
    </row>
    <row r="33" spans="1:7" x14ac:dyDescent="0.2">
      <c r="A33">
        <v>1</v>
      </c>
      <c r="B33" s="4" t="s">
        <v>67</v>
      </c>
      <c r="C33" s="11" t="s">
        <v>337</v>
      </c>
      <c r="D33" s="11" t="s">
        <v>338</v>
      </c>
      <c r="F33" s="8">
        <v>672</v>
      </c>
      <c r="G33" t="s">
        <v>36</v>
      </c>
    </row>
    <row r="34" spans="1:7" x14ac:dyDescent="0.2">
      <c r="A34">
        <v>1</v>
      </c>
      <c r="B34" s="4" t="s">
        <v>68</v>
      </c>
      <c r="C34" s="11" t="s">
        <v>339</v>
      </c>
      <c r="D34" s="11" t="s">
        <v>340</v>
      </c>
      <c r="F34" s="8">
        <v>222</v>
      </c>
      <c r="G34" t="s">
        <v>36</v>
      </c>
    </row>
    <row r="35" spans="1:7" x14ac:dyDescent="0.2">
      <c r="A35">
        <v>1</v>
      </c>
      <c r="B35" s="4" t="s">
        <v>69</v>
      </c>
      <c r="C35" s="11" t="s">
        <v>341</v>
      </c>
      <c r="D35" s="11" t="s">
        <v>342</v>
      </c>
      <c r="F35" s="8">
        <v>148</v>
      </c>
      <c r="G35" t="s">
        <v>36</v>
      </c>
    </row>
    <row r="36" spans="1:7" x14ac:dyDescent="0.2">
      <c r="A36">
        <v>1</v>
      </c>
      <c r="B36" s="4" t="s">
        <v>70</v>
      </c>
      <c r="C36" s="11" t="s">
        <v>312</v>
      </c>
      <c r="D36" s="11" t="s">
        <v>343</v>
      </c>
      <c r="F36" s="8">
        <v>672</v>
      </c>
      <c r="G36" t="s">
        <v>36</v>
      </c>
    </row>
    <row r="37" spans="1:7" x14ac:dyDescent="0.2">
      <c r="A37">
        <v>1</v>
      </c>
      <c r="B37" s="4" t="s">
        <v>71</v>
      </c>
      <c r="C37" s="11" t="s">
        <v>330</v>
      </c>
      <c r="D37" s="11" t="s">
        <v>344</v>
      </c>
      <c r="F37" s="8">
        <v>2358</v>
      </c>
      <c r="G37" t="s">
        <v>36</v>
      </c>
    </row>
    <row r="38" spans="1:7" x14ac:dyDescent="0.2">
      <c r="A38">
        <v>1</v>
      </c>
      <c r="B38" s="4" t="s">
        <v>72</v>
      </c>
      <c r="C38" s="11" t="s">
        <v>345</v>
      </c>
      <c r="D38" s="11" t="s">
        <v>346</v>
      </c>
      <c r="F38" s="8">
        <v>336</v>
      </c>
      <c r="G38" t="s">
        <v>36</v>
      </c>
    </row>
    <row r="39" spans="1:7" x14ac:dyDescent="0.2">
      <c r="A39">
        <v>1</v>
      </c>
      <c r="B39" s="4" t="s">
        <v>73</v>
      </c>
      <c r="C39" s="11" t="s">
        <v>347</v>
      </c>
      <c r="D39" s="11" t="s">
        <v>348</v>
      </c>
      <c r="F39" s="8">
        <v>489</v>
      </c>
      <c r="G39" t="s">
        <v>36</v>
      </c>
    </row>
    <row r="40" spans="1:7" x14ac:dyDescent="0.2">
      <c r="A40">
        <v>1</v>
      </c>
      <c r="B40" s="4" t="s">
        <v>74</v>
      </c>
      <c r="C40" s="11" t="s">
        <v>349</v>
      </c>
      <c r="D40" s="11" t="s">
        <v>350</v>
      </c>
      <c r="F40" s="8">
        <v>672</v>
      </c>
      <c r="G40" t="s">
        <v>36</v>
      </c>
    </row>
    <row r="41" spans="1:7" x14ac:dyDescent="0.2">
      <c r="A41">
        <v>1</v>
      </c>
      <c r="B41" s="4" t="s">
        <v>75</v>
      </c>
      <c r="C41" s="11" t="s">
        <v>351</v>
      </c>
      <c r="D41" s="11" t="s">
        <v>352</v>
      </c>
      <c r="F41" s="8">
        <v>112</v>
      </c>
      <c r="G41" t="s">
        <v>36</v>
      </c>
    </row>
    <row r="42" spans="1:7" x14ac:dyDescent="0.2">
      <c r="A42">
        <v>1</v>
      </c>
      <c r="B42" s="4" t="s">
        <v>76</v>
      </c>
      <c r="C42" s="11" t="s">
        <v>353</v>
      </c>
      <c r="D42" s="11" t="s">
        <v>305</v>
      </c>
      <c r="F42" s="8">
        <v>112</v>
      </c>
      <c r="G42" t="s">
        <v>36</v>
      </c>
    </row>
    <row r="43" spans="1:7" x14ac:dyDescent="0.2">
      <c r="A43">
        <v>1</v>
      </c>
      <c r="B43" s="4" t="s">
        <v>77</v>
      </c>
      <c r="C43" s="11" t="s">
        <v>354</v>
      </c>
      <c r="D43" s="11" t="s">
        <v>355</v>
      </c>
      <c r="F43" s="8">
        <v>336</v>
      </c>
      <c r="G43" t="s">
        <v>36</v>
      </c>
    </row>
    <row r="44" spans="1:7" x14ac:dyDescent="0.2">
      <c r="A44">
        <v>1</v>
      </c>
      <c r="B44" s="4" t="s">
        <v>78</v>
      </c>
      <c r="C44" s="11" t="s">
        <v>356</v>
      </c>
      <c r="D44" s="11" t="s">
        <v>357</v>
      </c>
      <c r="F44" s="8">
        <v>336</v>
      </c>
      <c r="G44" t="s">
        <v>36</v>
      </c>
    </row>
    <row r="45" spans="1:7" x14ac:dyDescent="0.2">
      <c r="A45">
        <v>1</v>
      </c>
      <c r="B45" s="4" t="s">
        <v>79</v>
      </c>
      <c r="C45" s="11" t="s">
        <v>358</v>
      </c>
      <c r="D45" s="11"/>
      <c r="F45" s="8">
        <v>279</v>
      </c>
      <c r="G45" t="s">
        <v>36</v>
      </c>
    </row>
    <row r="46" spans="1:7" x14ac:dyDescent="0.2">
      <c r="A46">
        <v>1</v>
      </c>
      <c r="B46" s="4" t="s">
        <v>80</v>
      </c>
      <c r="C46" s="11" t="s">
        <v>359</v>
      </c>
      <c r="D46" s="11" t="s">
        <v>360</v>
      </c>
      <c r="F46" s="8">
        <v>168</v>
      </c>
      <c r="G46" t="s">
        <v>36</v>
      </c>
    </row>
    <row r="47" spans="1:7" x14ac:dyDescent="0.2">
      <c r="A47">
        <v>1</v>
      </c>
      <c r="B47" s="4" t="s">
        <v>81</v>
      </c>
      <c r="C47" s="11" t="s">
        <v>361</v>
      </c>
      <c r="D47" s="11" t="s">
        <v>362</v>
      </c>
      <c r="F47" s="8">
        <v>448</v>
      </c>
      <c r="G47" t="s">
        <v>36</v>
      </c>
    </row>
    <row r="48" spans="1:7" x14ac:dyDescent="0.2">
      <c r="A48">
        <v>1</v>
      </c>
      <c r="B48" s="4" t="s">
        <v>82</v>
      </c>
      <c r="C48" s="11" t="s">
        <v>363</v>
      </c>
      <c r="D48" s="11" t="s">
        <v>364</v>
      </c>
      <c r="F48" s="8">
        <v>342</v>
      </c>
      <c r="G48" t="s">
        <v>36</v>
      </c>
    </row>
    <row r="49" spans="1:7" x14ac:dyDescent="0.2">
      <c r="A49">
        <v>1</v>
      </c>
      <c r="B49" s="4" t="s">
        <v>83</v>
      </c>
      <c r="C49" s="11" t="s">
        <v>365</v>
      </c>
      <c r="D49" s="11" t="s">
        <v>295</v>
      </c>
      <c r="F49" s="8">
        <v>161</v>
      </c>
      <c r="G49" t="s">
        <v>36</v>
      </c>
    </row>
    <row r="50" spans="1:7" x14ac:dyDescent="0.2">
      <c r="A50">
        <v>1</v>
      </c>
      <c r="B50" s="4" t="s">
        <v>84</v>
      </c>
      <c r="C50" s="11" t="s">
        <v>290</v>
      </c>
      <c r="D50" s="11" t="s">
        <v>366</v>
      </c>
      <c r="F50" s="8">
        <v>112</v>
      </c>
      <c r="G50" t="s">
        <v>36</v>
      </c>
    </row>
    <row r="51" spans="1:7" x14ac:dyDescent="0.2">
      <c r="A51">
        <v>1</v>
      </c>
      <c r="B51" s="4" t="s">
        <v>85</v>
      </c>
      <c r="C51" s="11" t="s">
        <v>367</v>
      </c>
      <c r="D51" s="11" t="s">
        <v>332</v>
      </c>
      <c r="F51" s="8">
        <v>445</v>
      </c>
      <c r="G51" t="s">
        <v>36</v>
      </c>
    </row>
    <row r="52" spans="1:7" x14ac:dyDescent="0.2">
      <c r="A52">
        <v>1</v>
      </c>
      <c r="B52" s="4" t="s">
        <v>86</v>
      </c>
      <c r="C52" s="11" t="s">
        <v>368</v>
      </c>
      <c r="D52" s="11" t="s">
        <v>291</v>
      </c>
      <c r="F52" s="8">
        <v>168</v>
      </c>
      <c r="G52" t="s">
        <v>36</v>
      </c>
    </row>
    <row r="53" spans="1:7" x14ac:dyDescent="0.2">
      <c r="A53">
        <v>1</v>
      </c>
      <c r="B53" s="4" t="s">
        <v>87</v>
      </c>
      <c r="C53" s="11" t="s">
        <v>369</v>
      </c>
      <c r="D53" s="11" t="s">
        <v>370</v>
      </c>
      <c r="F53" s="8">
        <v>56</v>
      </c>
      <c r="G53" t="s">
        <v>36</v>
      </c>
    </row>
    <row r="54" spans="1:7" x14ac:dyDescent="0.2">
      <c r="A54">
        <v>1</v>
      </c>
      <c r="B54" s="4" t="s">
        <v>88</v>
      </c>
      <c r="C54" s="11" t="s">
        <v>371</v>
      </c>
      <c r="D54" s="11" t="s">
        <v>372</v>
      </c>
      <c r="F54" s="8">
        <v>56</v>
      </c>
      <c r="G54" t="s">
        <v>36</v>
      </c>
    </row>
    <row r="55" spans="1:7" x14ac:dyDescent="0.2">
      <c r="A55">
        <v>1</v>
      </c>
      <c r="B55" s="4" t="s">
        <v>89</v>
      </c>
      <c r="C55" s="11" t="s">
        <v>373</v>
      </c>
      <c r="D55" s="11" t="s">
        <v>304</v>
      </c>
      <c r="F55" s="8">
        <v>74</v>
      </c>
      <c r="G55" t="s">
        <v>36</v>
      </c>
    </row>
    <row r="56" spans="1:7" x14ac:dyDescent="0.2">
      <c r="A56">
        <v>1</v>
      </c>
      <c r="B56" s="4" t="s">
        <v>90</v>
      </c>
      <c r="C56" s="11" t="s">
        <v>363</v>
      </c>
      <c r="D56" s="11" t="s">
        <v>374</v>
      </c>
      <c r="F56" s="8">
        <v>990</v>
      </c>
      <c r="G56" t="s">
        <v>36</v>
      </c>
    </row>
    <row r="57" spans="1:7" x14ac:dyDescent="0.2">
      <c r="A57">
        <v>1</v>
      </c>
      <c r="B57" s="4" t="s">
        <v>91</v>
      </c>
      <c r="C57" s="11" t="s">
        <v>375</v>
      </c>
      <c r="D57" s="11" t="s">
        <v>290</v>
      </c>
      <c r="F57" s="8">
        <v>888</v>
      </c>
      <c r="G57" t="s">
        <v>36</v>
      </c>
    </row>
    <row r="58" spans="1:7" x14ac:dyDescent="0.2">
      <c r="A58">
        <v>1</v>
      </c>
      <c r="B58" s="4" t="s">
        <v>92</v>
      </c>
      <c r="C58" s="11" t="s">
        <v>323</v>
      </c>
      <c r="D58" s="11" t="s">
        <v>376</v>
      </c>
      <c r="F58" s="8">
        <v>74</v>
      </c>
      <c r="G58" t="s">
        <v>36</v>
      </c>
    </row>
    <row r="59" spans="1:7" x14ac:dyDescent="0.2">
      <c r="A59">
        <v>1</v>
      </c>
      <c r="B59" s="4" t="s">
        <v>93</v>
      </c>
      <c r="C59" s="11" t="s">
        <v>377</v>
      </c>
      <c r="D59" s="11" t="s">
        <v>378</v>
      </c>
      <c r="F59" s="8">
        <v>780</v>
      </c>
      <c r="G59" t="s">
        <v>36</v>
      </c>
    </row>
    <row r="60" spans="1:7" x14ac:dyDescent="0.2">
      <c r="A60">
        <v>1</v>
      </c>
      <c r="B60" s="4" t="s">
        <v>94</v>
      </c>
      <c r="C60" s="11" t="s">
        <v>379</v>
      </c>
      <c r="D60" s="11" t="s">
        <v>290</v>
      </c>
      <c r="F60" s="8">
        <v>993</v>
      </c>
      <c r="G60" t="s">
        <v>36</v>
      </c>
    </row>
    <row r="61" spans="1:7" x14ac:dyDescent="0.2">
      <c r="A61">
        <v>1</v>
      </c>
      <c r="B61" s="4" t="s">
        <v>95</v>
      </c>
      <c r="C61" s="11" t="s">
        <v>380</v>
      </c>
      <c r="D61" s="11" t="s">
        <v>381</v>
      </c>
      <c r="F61" s="8">
        <v>112</v>
      </c>
      <c r="G61" t="s">
        <v>36</v>
      </c>
    </row>
    <row r="62" spans="1:7" x14ac:dyDescent="0.2">
      <c r="A62">
        <v>1</v>
      </c>
      <c r="B62" s="4" t="s">
        <v>96</v>
      </c>
      <c r="C62" s="11" t="s">
        <v>382</v>
      </c>
      <c r="D62" s="11" t="s">
        <v>383</v>
      </c>
      <c r="F62" s="8">
        <v>168</v>
      </c>
      <c r="G62" t="s">
        <v>36</v>
      </c>
    </row>
    <row r="63" spans="1:7" x14ac:dyDescent="0.2">
      <c r="A63">
        <v>1</v>
      </c>
      <c r="B63" s="4" t="s">
        <v>97</v>
      </c>
      <c r="C63" s="11" t="s">
        <v>325</v>
      </c>
      <c r="D63" s="11" t="s">
        <v>384</v>
      </c>
      <c r="F63" s="8">
        <v>168</v>
      </c>
      <c r="G63" t="s">
        <v>36</v>
      </c>
    </row>
    <row r="64" spans="1:7" x14ac:dyDescent="0.2">
      <c r="A64">
        <v>1</v>
      </c>
      <c r="B64" s="4" t="s">
        <v>50</v>
      </c>
      <c r="C64" s="11" t="s">
        <v>385</v>
      </c>
      <c r="D64" s="11" t="s">
        <v>386</v>
      </c>
      <c r="F64" s="8">
        <v>336</v>
      </c>
      <c r="G64" t="s">
        <v>36</v>
      </c>
    </row>
    <row r="65" spans="1:7" x14ac:dyDescent="0.2">
      <c r="A65">
        <v>1</v>
      </c>
      <c r="B65" s="4" t="s">
        <v>98</v>
      </c>
      <c r="C65" s="11" t="s">
        <v>387</v>
      </c>
      <c r="D65" s="11" t="s">
        <v>388</v>
      </c>
      <c r="F65" s="8">
        <v>112</v>
      </c>
      <c r="G65" t="s">
        <v>36</v>
      </c>
    </row>
    <row r="66" spans="1:7" x14ac:dyDescent="0.2">
      <c r="A66">
        <v>1</v>
      </c>
      <c r="B66" s="4" t="s">
        <v>99</v>
      </c>
      <c r="C66" s="11" t="s">
        <v>389</v>
      </c>
      <c r="D66" s="11" t="s">
        <v>322</v>
      </c>
      <c r="F66" s="8">
        <v>112</v>
      </c>
      <c r="G66" t="s">
        <v>36</v>
      </c>
    </row>
    <row r="67" spans="1:7" x14ac:dyDescent="0.2">
      <c r="A67">
        <v>1</v>
      </c>
      <c r="B67" s="4" t="s">
        <v>100</v>
      </c>
      <c r="C67" s="11" t="s">
        <v>358</v>
      </c>
      <c r="D67" s="11" t="s">
        <v>390</v>
      </c>
      <c r="F67" s="8">
        <v>984</v>
      </c>
      <c r="G67" t="s">
        <v>36</v>
      </c>
    </row>
    <row r="68" spans="1:7" x14ac:dyDescent="0.2">
      <c r="A68">
        <v>1</v>
      </c>
      <c r="B68" s="4" t="s">
        <v>101</v>
      </c>
      <c r="C68" s="11" t="s">
        <v>391</v>
      </c>
      <c r="D68" s="11" t="s">
        <v>392</v>
      </c>
      <c r="F68" s="8">
        <v>148</v>
      </c>
      <c r="G68" t="s">
        <v>36</v>
      </c>
    </row>
    <row r="69" spans="1:7" x14ac:dyDescent="0.2">
      <c r="A69">
        <v>1</v>
      </c>
      <c r="B69" s="4" t="s">
        <v>102</v>
      </c>
      <c r="C69" s="11" t="s">
        <v>393</v>
      </c>
      <c r="D69" s="11" t="s">
        <v>307</v>
      </c>
      <c r="F69" s="8">
        <v>56</v>
      </c>
      <c r="G69" t="s">
        <v>36</v>
      </c>
    </row>
    <row r="70" spans="1:7" x14ac:dyDescent="0.2">
      <c r="A70">
        <v>1</v>
      </c>
      <c r="B70" s="4" t="s">
        <v>103</v>
      </c>
      <c r="C70" s="11" t="s">
        <v>394</v>
      </c>
      <c r="D70" s="11" t="s">
        <v>395</v>
      </c>
      <c r="F70" s="8">
        <v>370</v>
      </c>
      <c r="G70" t="s">
        <v>36</v>
      </c>
    </row>
    <row r="71" spans="1:7" x14ac:dyDescent="0.2">
      <c r="A71">
        <v>1</v>
      </c>
      <c r="B71" s="4" t="s">
        <v>104</v>
      </c>
      <c r="C71" s="11" t="s">
        <v>323</v>
      </c>
      <c r="D71" s="11" t="s">
        <v>396</v>
      </c>
      <c r="F71" s="8">
        <v>888</v>
      </c>
      <c r="G71" t="s">
        <v>36</v>
      </c>
    </row>
    <row r="72" spans="1:7" x14ac:dyDescent="0.2">
      <c r="A72">
        <v>1</v>
      </c>
      <c r="B72" s="4" t="s">
        <v>105</v>
      </c>
      <c r="C72" s="11" t="s">
        <v>393</v>
      </c>
      <c r="D72" s="11" t="s">
        <v>397</v>
      </c>
      <c r="F72" s="8">
        <v>444</v>
      </c>
      <c r="G72" t="s">
        <v>36</v>
      </c>
    </row>
    <row r="73" spans="1:7" x14ac:dyDescent="0.2">
      <c r="A73">
        <v>1</v>
      </c>
      <c r="B73" s="4" t="s">
        <v>106</v>
      </c>
      <c r="C73" s="11" t="s">
        <v>398</v>
      </c>
      <c r="D73" s="11"/>
      <c r="F73" s="8">
        <v>1682</v>
      </c>
      <c r="G73" t="s">
        <v>36</v>
      </c>
    </row>
    <row r="74" spans="1:7" x14ac:dyDescent="0.2">
      <c r="A74">
        <v>1</v>
      </c>
      <c r="B74" s="4" t="s">
        <v>107</v>
      </c>
      <c r="C74" s="11" t="s">
        <v>399</v>
      </c>
      <c r="D74" s="11" t="s">
        <v>297</v>
      </c>
      <c r="F74" s="8">
        <v>504</v>
      </c>
      <c r="G74" t="s">
        <v>36</v>
      </c>
    </row>
    <row r="75" spans="1:7" x14ac:dyDescent="0.2">
      <c r="A75">
        <v>1</v>
      </c>
      <c r="B75" s="4" t="s">
        <v>108</v>
      </c>
      <c r="C75" s="11" t="s">
        <v>400</v>
      </c>
      <c r="D75" s="11" t="s">
        <v>401</v>
      </c>
      <c r="F75" s="8">
        <v>74</v>
      </c>
      <c r="G75" t="s">
        <v>36</v>
      </c>
    </row>
    <row r="76" spans="1:7" x14ac:dyDescent="0.2">
      <c r="A76">
        <v>1</v>
      </c>
      <c r="B76" s="4" t="s">
        <v>109</v>
      </c>
      <c r="C76" s="11" t="s">
        <v>352</v>
      </c>
      <c r="D76" s="11" t="s">
        <v>402</v>
      </c>
      <c r="F76" s="8">
        <v>560</v>
      </c>
      <c r="G76" t="s">
        <v>36</v>
      </c>
    </row>
    <row r="77" spans="1:7" x14ac:dyDescent="0.2">
      <c r="A77">
        <v>1</v>
      </c>
      <c r="B77" s="4" t="s">
        <v>110</v>
      </c>
      <c r="C77" s="11" t="s">
        <v>403</v>
      </c>
      <c r="D77" s="11" t="s">
        <v>382</v>
      </c>
      <c r="F77" s="8">
        <v>740</v>
      </c>
      <c r="G77" t="s">
        <v>36</v>
      </c>
    </row>
    <row r="78" spans="1:7" x14ac:dyDescent="0.2">
      <c r="A78">
        <v>1</v>
      </c>
      <c r="B78" s="4" t="s">
        <v>111</v>
      </c>
      <c r="C78" s="11" t="s">
        <v>404</v>
      </c>
      <c r="D78" s="11" t="s">
        <v>290</v>
      </c>
      <c r="F78" s="8">
        <v>224</v>
      </c>
      <c r="G78" t="s">
        <v>36</v>
      </c>
    </row>
    <row r="79" spans="1:7" x14ac:dyDescent="0.2">
      <c r="A79">
        <v>1</v>
      </c>
      <c r="B79" s="4" t="s">
        <v>112</v>
      </c>
      <c r="C79" s="11" t="s">
        <v>376</v>
      </c>
      <c r="D79" s="11" t="s">
        <v>405</v>
      </c>
      <c r="F79" s="8">
        <v>280</v>
      </c>
      <c r="G79" t="s">
        <v>36</v>
      </c>
    </row>
    <row r="80" spans="1:7" x14ac:dyDescent="0.2">
      <c r="A80">
        <v>1</v>
      </c>
      <c r="B80" s="4" t="s">
        <v>113</v>
      </c>
      <c r="C80" s="11" t="s">
        <v>406</v>
      </c>
      <c r="D80" s="11" t="s">
        <v>407</v>
      </c>
      <c r="F80" s="8">
        <v>1202</v>
      </c>
      <c r="G80" t="s">
        <v>36</v>
      </c>
    </row>
    <row r="81" spans="1:7" x14ac:dyDescent="0.2">
      <c r="A81">
        <v>1</v>
      </c>
      <c r="B81" s="4" t="s">
        <v>111</v>
      </c>
      <c r="C81" s="11" t="s">
        <v>387</v>
      </c>
      <c r="D81" s="11" t="s">
        <v>408</v>
      </c>
      <c r="F81" s="8">
        <v>599</v>
      </c>
      <c r="G81" t="s">
        <v>36</v>
      </c>
    </row>
    <row r="82" spans="1:7" x14ac:dyDescent="0.2">
      <c r="A82">
        <v>1</v>
      </c>
      <c r="B82" s="4" t="s">
        <v>114</v>
      </c>
      <c r="C82" s="11" t="s">
        <v>322</v>
      </c>
      <c r="D82" s="11" t="s">
        <v>409</v>
      </c>
      <c r="F82" s="8">
        <v>608</v>
      </c>
      <c r="G82" t="s">
        <v>36</v>
      </c>
    </row>
    <row r="83" spans="1:7" x14ac:dyDescent="0.2">
      <c r="A83">
        <v>1</v>
      </c>
      <c r="B83" s="4" t="s">
        <v>115</v>
      </c>
      <c r="C83" s="11" t="s">
        <v>410</v>
      </c>
      <c r="D83" s="11" t="s">
        <v>411</v>
      </c>
      <c r="F83" s="8">
        <v>280</v>
      </c>
      <c r="G83" t="s">
        <v>36</v>
      </c>
    </row>
    <row r="84" spans="1:7" x14ac:dyDescent="0.2">
      <c r="A84">
        <v>1</v>
      </c>
      <c r="B84" s="4" t="s">
        <v>116</v>
      </c>
      <c r="C84" s="11" t="s">
        <v>412</v>
      </c>
      <c r="D84" s="11" t="s">
        <v>413</v>
      </c>
      <c r="F84" s="8">
        <v>112</v>
      </c>
      <c r="G84" t="s">
        <v>36</v>
      </c>
    </row>
    <row r="85" spans="1:7" x14ac:dyDescent="0.2">
      <c r="A85">
        <v>1</v>
      </c>
      <c r="B85" s="4" t="s">
        <v>117</v>
      </c>
      <c r="C85" s="11" t="s">
        <v>327</v>
      </c>
      <c r="D85" s="11" t="s">
        <v>294</v>
      </c>
      <c r="F85" s="8">
        <v>290</v>
      </c>
      <c r="G85" t="s">
        <v>36</v>
      </c>
    </row>
    <row r="86" spans="1:7" x14ac:dyDescent="0.2">
      <c r="A86">
        <v>1</v>
      </c>
      <c r="B86" s="4" t="s">
        <v>118</v>
      </c>
      <c r="C86" s="11" t="s">
        <v>414</v>
      </c>
      <c r="D86" s="11" t="s">
        <v>415</v>
      </c>
      <c r="F86" s="8">
        <v>168</v>
      </c>
      <c r="G86" t="s">
        <v>36</v>
      </c>
    </row>
    <row r="87" spans="1:7" x14ac:dyDescent="0.2">
      <c r="A87">
        <v>1</v>
      </c>
      <c r="B87" s="4" t="s">
        <v>119</v>
      </c>
      <c r="C87" s="11" t="s">
        <v>416</v>
      </c>
      <c r="D87" s="11" t="s">
        <v>417</v>
      </c>
      <c r="F87" s="8">
        <v>672</v>
      </c>
      <c r="G87" t="s">
        <v>36</v>
      </c>
    </row>
    <row r="88" spans="1:7" x14ac:dyDescent="0.2">
      <c r="A88">
        <v>1</v>
      </c>
      <c r="B88" s="4" t="s">
        <v>120</v>
      </c>
      <c r="C88" s="11" t="s">
        <v>418</v>
      </c>
      <c r="D88" s="11" t="s">
        <v>358</v>
      </c>
      <c r="F88" s="8">
        <v>168</v>
      </c>
      <c r="G88" t="s">
        <v>36</v>
      </c>
    </row>
    <row r="89" spans="1:7" x14ac:dyDescent="0.2">
      <c r="A89">
        <v>1</v>
      </c>
      <c r="B89" s="4" t="s">
        <v>121</v>
      </c>
      <c r="C89" s="11" t="s">
        <v>419</v>
      </c>
      <c r="D89" s="11" t="s">
        <v>352</v>
      </c>
      <c r="F89" s="8">
        <v>112</v>
      </c>
      <c r="G89" t="s">
        <v>36</v>
      </c>
    </row>
    <row r="90" spans="1:7" x14ac:dyDescent="0.2">
      <c r="A90">
        <v>1</v>
      </c>
      <c r="B90" s="4" t="s">
        <v>122</v>
      </c>
      <c r="C90" s="11" t="s">
        <v>420</v>
      </c>
      <c r="D90" s="11" t="s">
        <v>421</v>
      </c>
      <c r="F90" s="8">
        <v>112</v>
      </c>
      <c r="G90" t="s">
        <v>36</v>
      </c>
    </row>
    <row r="91" spans="1:7" x14ac:dyDescent="0.2">
      <c r="A91">
        <v>1</v>
      </c>
      <c r="B91" s="4" t="s">
        <v>123</v>
      </c>
      <c r="C91" s="11" t="s">
        <v>422</v>
      </c>
      <c r="D91" s="11" t="s">
        <v>335</v>
      </c>
      <c r="F91" s="8">
        <v>279</v>
      </c>
      <c r="G91" t="s">
        <v>36</v>
      </c>
    </row>
    <row r="92" spans="1:7" x14ac:dyDescent="0.2">
      <c r="A92">
        <v>1</v>
      </c>
      <c r="B92" s="5" t="s">
        <v>124</v>
      </c>
      <c r="C92" s="11" t="s">
        <v>423</v>
      </c>
      <c r="D92" s="11" t="s">
        <v>424</v>
      </c>
      <c r="F92" s="9">
        <v>501</v>
      </c>
      <c r="G92" t="s">
        <v>36</v>
      </c>
    </row>
    <row r="93" spans="1:7" x14ac:dyDescent="0.2">
      <c r="A93">
        <v>1</v>
      </c>
      <c r="B93" s="5" t="s">
        <v>125</v>
      </c>
      <c r="C93" s="11" t="s">
        <v>425</v>
      </c>
      <c r="D93" s="11" t="s">
        <v>306</v>
      </c>
      <c r="F93" s="9">
        <v>112</v>
      </c>
      <c r="G93" t="s">
        <v>36</v>
      </c>
    </row>
    <row r="94" spans="1:7" x14ac:dyDescent="0.2">
      <c r="A94">
        <v>1</v>
      </c>
      <c r="B94" s="5" t="s">
        <v>126</v>
      </c>
      <c r="C94" s="11" t="s">
        <v>426</v>
      </c>
      <c r="D94" s="11" t="s">
        <v>427</v>
      </c>
      <c r="F94" s="9">
        <v>198</v>
      </c>
      <c r="G94" t="s">
        <v>36</v>
      </c>
    </row>
    <row r="95" spans="1:7" x14ac:dyDescent="0.2">
      <c r="A95">
        <v>1</v>
      </c>
      <c r="B95" s="5" t="s">
        <v>127</v>
      </c>
      <c r="C95" s="11" t="s">
        <v>428</v>
      </c>
      <c r="D95" s="11" t="s">
        <v>429</v>
      </c>
      <c r="F95" s="9">
        <v>654</v>
      </c>
      <c r="G95" t="s">
        <v>36</v>
      </c>
    </row>
    <row r="96" spans="1:7" x14ac:dyDescent="0.2">
      <c r="A96">
        <v>1</v>
      </c>
      <c r="B96" s="5" t="s">
        <v>128</v>
      </c>
      <c r="C96" s="11" t="s">
        <v>430</v>
      </c>
      <c r="D96" s="11" t="s">
        <v>307</v>
      </c>
      <c r="F96" s="9">
        <v>336</v>
      </c>
      <c r="G96" t="s">
        <v>36</v>
      </c>
    </row>
    <row r="97" spans="1:7" x14ac:dyDescent="0.2">
      <c r="A97">
        <v>1</v>
      </c>
      <c r="B97" s="5" t="s">
        <v>129</v>
      </c>
      <c r="C97" s="11" t="s">
        <v>431</v>
      </c>
      <c r="D97" s="11" t="s">
        <v>432</v>
      </c>
      <c r="F97" s="9">
        <v>224</v>
      </c>
      <c r="G97" t="s">
        <v>36</v>
      </c>
    </row>
    <row r="98" spans="1:7" x14ac:dyDescent="0.2">
      <c r="A98">
        <v>1</v>
      </c>
      <c r="B98" s="5" t="s">
        <v>130</v>
      </c>
      <c r="C98" s="11" t="s">
        <v>433</v>
      </c>
      <c r="D98" s="11" t="s">
        <v>434</v>
      </c>
      <c r="F98" s="9">
        <v>415.5</v>
      </c>
      <c r="G98" t="s">
        <v>36</v>
      </c>
    </row>
    <row r="99" spans="1:7" x14ac:dyDescent="0.2">
      <c r="A99">
        <v>1</v>
      </c>
      <c r="B99" s="5" t="s">
        <v>131</v>
      </c>
      <c r="C99" s="11" t="s">
        <v>312</v>
      </c>
      <c r="D99" s="11" t="s">
        <v>429</v>
      </c>
      <c r="F99" s="9">
        <v>168</v>
      </c>
      <c r="G99" t="s">
        <v>36</v>
      </c>
    </row>
    <row r="100" spans="1:7" x14ac:dyDescent="0.2">
      <c r="A100">
        <v>1</v>
      </c>
      <c r="B100" s="5" t="s">
        <v>132</v>
      </c>
      <c r="C100" s="11" t="s">
        <v>435</v>
      </c>
      <c r="D100" s="11" t="s">
        <v>436</v>
      </c>
      <c r="F100" s="9">
        <v>719</v>
      </c>
      <c r="G100" t="s">
        <v>36</v>
      </c>
    </row>
    <row r="101" spans="1:7" x14ac:dyDescent="0.2">
      <c r="A101">
        <v>1</v>
      </c>
      <c r="B101" s="5" t="s">
        <v>133</v>
      </c>
      <c r="C101" s="11" t="s">
        <v>437</v>
      </c>
      <c r="D101" s="11" t="s">
        <v>438</v>
      </c>
      <c r="F101" s="9">
        <v>56</v>
      </c>
      <c r="G101" t="s">
        <v>36</v>
      </c>
    </row>
    <row r="102" spans="1:7" x14ac:dyDescent="0.2">
      <c r="A102">
        <v>1</v>
      </c>
      <c r="B102" s="5" t="s">
        <v>126</v>
      </c>
      <c r="C102" s="11" t="s">
        <v>439</v>
      </c>
      <c r="D102" s="11" t="s">
        <v>435</v>
      </c>
      <c r="F102" s="9">
        <v>1026</v>
      </c>
      <c r="G102" t="s">
        <v>36</v>
      </c>
    </row>
    <row r="103" spans="1:7" x14ac:dyDescent="0.2">
      <c r="A103">
        <v>1</v>
      </c>
      <c r="B103" s="5" t="s">
        <v>134</v>
      </c>
      <c r="C103" s="11" t="s">
        <v>323</v>
      </c>
      <c r="D103" s="11" t="s">
        <v>376</v>
      </c>
      <c r="F103" s="9">
        <v>222</v>
      </c>
      <c r="G103" t="s">
        <v>36</v>
      </c>
    </row>
    <row r="104" spans="1:7" x14ac:dyDescent="0.2">
      <c r="A104">
        <v>1</v>
      </c>
      <c r="B104" s="5" t="s">
        <v>135</v>
      </c>
      <c r="C104" s="11" t="s">
        <v>440</v>
      </c>
      <c r="D104" s="11" t="s">
        <v>434</v>
      </c>
      <c r="F104" s="9">
        <v>501</v>
      </c>
      <c r="G104" t="s">
        <v>36</v>
      </c>
    </row>
    <row r="105" spans="1:7" x14ac:dyDescent="0.2">
      <c r="A105">
        <v>1</v>
      </c>
      <c r="B105" s="5" t="s">
        <v>136</v>
      </c>
      <c r="C105" s="11" t="s">
        <v>441</v>
      </c>
      <c r="D105" s="11" t="s">
        <v>315</v>
      </c>
      <c r="F105" s="9">
        <v>654</v>
      </c>
      <c r="G105" t="s">
        <v>36</v>
      </c>
    </row>
    <row r="106" spans="1:7" x14ac:dyDescent="0.2">
      <c r="A106">
        <v>1</v>
      </c>
      <c r="B106" s="5" t="s">
        <v>137</v>
      </c>
      <c r="C106" s="11" t="s">
        <v>442</v>
      </c>
      <c r="D106" s="11" t="s">
        <v>322</v>
      </c>
      <c r="F106" s="9">
        <v>375.5</v>
      </c>
      <c r="G106" t="s">
        <v>36</v>
      </c>
    </row>
    <row r="107" spans="1:7" x14ac:dyDescent="0.2">
      <c r="A107">
        <v>1</v>
      </c>
      <c r="B107" s="5" t="s">
        <v>138</v>
      </c>
      <c r="C107" s="11" t="s">
        <v>443</v>
      </c>
      <c r="D107" s="11" t="s">
        <v>444</v>
      </c>
      <c r="F107" s="9">
        <v>1682</v>
      </c>
      <c r="G107" t="s">
        <v>36</v>
      </c>
    </row>
    <row r="108" spans="1:7" x14ac:dyDescent="0.2">
      <c r="A108">
        <v>1</v>
      </c>
      <c r="B108" s="5" t="s">
        <v>139</v>
      </c>
      <c r="C108" s="11" t="s">
        <v>445</v>
      </c>
      <c r="D108" s="11" t="s">
        <v>446</v>
      </c>
      <c r="F108" s="9">
        <v>168</v>
      </c>
      <c r="G108" t="s">
        <v>36</v>
      </c>
    </row>
    <row r="109" spans="1:7" x14ac:dyDescent="0.2">
      <c r="A109">
        <v>1</v>
      </c>
      <c r="B109" s="5" t="s">
        <v>140</v>
      </c>
      <c r="C109" s="11" t="s">
        <v>382</v>
      </c>
      <c r="D109" s="11" t="s">
        <v>393</v>
      </c>
      <c r="F109" s="9">
        <v>336</v>
      </c>
      <c r="G109" t="s">
        <v>36</v>
      </c>
    </row>
    <row r="110" spans="1:7" x14ac:dyDescent="0.2">
      <c r="A110">
        <v>1</v>
      </c>
      <c r="B110" s="5" t="s">
        <v>141</v>
      </c>
      <c r="C110" s="11" t="s">
        <v>322</v>
      </c>
      <c r="D110" s="11" t="s">
        <v>447</v>
      </c>
      <c r="F110" s="9">
        <v>224</v>
      </c>
      <c r="G110" t="s">
        <v>36</v>
      </c>
    </row>
    <row r="111" spans="1:7" x14ac:dyDescent="0.2">
      <c r="A111">
        <v>1</v>
      </c>
      <c r="B111" s="5" t="s">
        <v>142</v>
      </c>
      <c r="C111" s="11" t="s">
        <v>448</v>
      </c>
      <c r="D111" s="11" t="s">
        <v>449</v>
      </c>
      <c r="F111" s="9">
        <v>1264.5</v>
      </c>
      <c r="G111" t="s">
        <v>36</v>
      </c>
    </row>
    <row r="112" spans="1:7" x14ac:dyDescent="0.2">
      <c r="A112">
        <v>1</v>
      </c>
      <c r="B112" s="5" t="s">
        <v>143</v>
      </c>
      <c r="C112" s="11" t="s">
        <v>450</v>
      </c>
      <c r="D112" s="11" t="s">
        <v>423</v>
      </c>
      <c r="F112" s="9">
        <v>336</v>
      </c>
      <c r="G112" t="s">
        <v>36</v>
      </c>
    </row>
    <row r="113" spans="1:7" x14ac:dyDescent="0.2">
      <c r="A113">
        <v>1</v>
      </c>
      <c r="B113" s="5" t="s">
        <v>144</v>
      </c>
      <c r="C113" s="11" t="s">
        <v>451</v>
      </c>
      <c r="D113" s="11" t="s">
        <v>452</v>
      </c>
      <c r="F113" s="9">
        <v>168</v>
      </c>
      <c r="G113" t="s">
        <v>36</v>
      </c>
    </row>
    <row r="114" spans="1:7" x14ac:dyDescent="0.2">
      <c r="A114">
        <v>1</v>
      </c>
      <c r="B114" s="5" t="s">
        <v>145</v>
      </c>
      <c r="C114" s="11" t="s">
        <v>453</v>
      </c>
      <c r="D114" s="11" t="s">
        <v>454</v>
      </c>
      <c r="F114" s="9">
        <v>224</v>
      </c>
      <c r="G114" t="s">
        <v>36</v>
      </c>
    </row>
    <row r="115" spans="1:7" x14ac:dyDescent="0.2">
      <c r="A115">
        <v>1</v>
      </c>
      <c r="B115" s="5" t="s">
        <v>146</v>
      </c>
      <c r="C115" s="11" t="s">
        <v>455</v>
      </c>
      <c r="D115" s="11" t="s">
        <v>456</v>
      </c>
      <c r="F115" s="9">
        <v>1333.5</v>
      </c>
      <c r="G115" t="s">
        <v>36</v>
      </c>
    </row>
    <row r="116" spans="1:7" x14ac:dyDescent="0.2">
      <c r="A116">
        <v>1</v>
      </c>
      <c r="B116" s="5" t="s">
        <v>147</v>
      </c>
      <c r="C116" s="11" t="s">
        <v>457</v>
      </c>
      <c r="D116" s="11" t="s">
        <v>393</v>
      </c>
      <c r="F116" s="9">
        <v>112</v>
      </c>
      <c r="G116" t="s">
        <v>36</v>
      </c>
    </row>
    <row r="117" spans="1:7" x14ac:dyDescent="0.2">
      <c r="A117">
        <v>1</v>
      </c>
      <c r="B117" s="5" t="s">
        <v>148</v>
      </c>
      <c r="C117" s="11" t="s">
        <v>393</v>
      </c>
      <c r="D117" s="11" t="s">
        <v>458</v>
      </c>
      <c r="F117" s="9">
        <v>112</v>
      </c>
      <c r="G117" t="s">
        <v>36</v>
      </c>
    </row>
    <row r="118" spans="1:7" x14ac:dyDescent="0.2">
      <c r="A118">
        <v>1</v>
      </c>
      <c r="B118" s="5" t="s">
        <v>149</v>
      </c>
      <c r="C118" s="11" t="s">
        <v>459</v>
      </c>
      <c r="D118" s="11" t="s">
        <v>460</v>
      </c>
      <c r="F118" s="9">
        <v>112</v>
      </c>
      <c r="G118" t="s">
        <v>36</v>
      </c>
    </row>
    <row r="119" spans="1:7" x14ac:dyDescent="0.2">
      <c r="A119">
        <v>1</v>
      </c>
      <c r="B119" s="5" t="s">
        <v>150</v>
      </c>
      <c r="C119" s="11" t="s">
        <v>323</v>
      </c>
      <c r="D119" s="11" t="s">
        <v>461</v>
      </c>
      <c r="F119" s="9">
        <v>224</v>
      </c>
      <c r="G119" t="s">
        <v>36</v>
      </c>
    </row>
    <row r="120" spans="1:7" x14ac:dyDescent="0.2">
      <c r="A120">
        <v>1</v>
      </c>
      <c r="B120" s="5" t="s">
        <v>151</v>
      </c>
      <c r="C120" s="11" t="s">
        <v>382</v>
      </c>
      <c r="D120" s="11" t="s">
        <v>307</v>
      </c>
      <c r="F120" s="9">
        <v>56</v>
      </c>
      <c r="G120" t="s">
        <v>36</v>
      </c>
    </row>
    <row r="121" spans="1:7" x14ac:dyDescent="0.2">
      <c r="A121">
        <v>1</v>
      </c>
      <c r="B121" s="5" t="s">
        <v>152</v>
      </c>
      <c r="C121" s="11" t="s">
        <v>393</v>
      </c>
      <c r="D121" s="11" t="s">
        <v>307</v>
      </c>
      <c r="F121" s="9">
        <v>56</v>
      </c>
      <c r="G121" t="s">
        <v>36</v>
      </c>
    </row>
    <row r="122" spans="1:7" x14ac:dyDescent="0.2">
      <c r="A122">
        <v>1</v>
      </c>
      <c r="B122" s="5" t="s">
        <v>153</v>
      </c>
      <c r="C122" s="11" t="s">
        <v>462</v>
      </c>
      <c r="D122" s="11" t="s">
        <v>433</v>
      </c>
      <c r="F122" s="9">
        <v>672</v>
      </c>
      <c r="G122" t="s">
        <v>36</v>
      </c>
    </row>
    <row r="123" spans="1:7" x14ac:dyDescent="0.2">
      <c r="A123">
        <v>1</v>
      </c>
      <c r="B123" s="5" t="s">
        <v>154</v>
      </c>
      <c r="C123" s="11" t="s">
        <v>304</v>
      </c>
      <c r="D123" s="11" t="s">
        <v>463</v>
      </c>
      <c r="F123" s="9">
        <v>672</v>
      </c>
      <c r="G123" t="s">
        <v>36</v>
      </c>
    </row>
    <row r="124" spans="1:7" x14ac:dyDescent="0.2">
      <c r="A124">
        <v>1</v>
      </c>
      <c r="B124" s="5" t="s">
        <v>155</v>
      </c>
      <c r="C124" s="11" t="s">
        <v>464</v>
      </c>
      <c r="D124" s="11" t="s">
        <v>465</v>
      </c>
      <c r="F124" s="9">
        <v>224</v>
      </c>
      <c r="G124" t="s">
        <v>36</v>
      </c>
    </row>
    <row r="125" spans="1:7" x14ac:dyDescent="0.2">
      <c r="A125">
        <v>1</v>
      </c>
      <c r="B125" s="5" t="s">
        <v>156</v>
      </c>
      <c r="C125" s="11" t="s">
        <v>466</v>
      </c>
      <c r="D125" s="11" t="s">
        <v>467</v>
      </c>
      <c r="F125" s="9">
        <v>163.5</v>
      </c>
      <c r="G125" t="s">
        <v>36</v>
      </c>
    </row>
    <row r="126" spans="1:7" x14ac:dyDescent="0.2">
      <c r="A126">
        <v>1</v>
      </c>
      <c r="B126" s="5" t="s">
        <v>157</v>
      </c>
      <c r="C126" s="11" t="s">
        <v>290</v>
      </c>
      <c r="D126" s="11" t="s">
        <v>468</v>
      </c>
      <c r="F126" s="9">
        <v>74</v>
      </c>
      <c r="G126" t="s">
        <v>36</v>
      </c>
    </row>
    <row r="127" spans="1:7" x14ac:dyDescent="0.2">
      <c r="A127">
        <v>1</v>
      </c>
      <c r="B127" s="5" t="s">
        <v>158</v>
      </c>
      <c r="C127" s="11" t="s">
        <v>469</v>
      </c>
      <c r="D127" s="11" t="s">
        <v>470</v>
      </c>
      <c r="F127" s="9">
        <v>74</v>
      </c>
      <c r="G127" t="s">
        <v>36</v>
      </c>
    </row>
    <row r="128" spans="1:7" x14ac:dyDescent="0.2">
      <c r="A128">
        <v>1</v>
      </c>
      <c r="B128" s="5" t="s">
        <v>159</v>
      </c>
      <c r="C128" s="11" t="s">
        <v>471</v>
      </c>
      <c r="D128" s="11" t="s">
        <v>472</v>
      </c>
      <c r="F128" s="9">
        <v>888</v>
      </c>
      <c r="G128" t="s">
        <v>36</v>
      </c>
    </row>
    <row r="129" spans="1:7" x14ac:dyDescent="0.2">
      <c r="A129">
        <v>1</v>
      </c>
      <c r="B129" s="5" t="s">
        <v>156</v>
      </c>
      <c r="C129" s="11" t="s">
        <v>473</v>
      </c>
      <c r="D129" s="11" t="s">
        <v>474</v>
      </c>
      <c r="F129" s="9">
        <v>672</v>
      </c>
      <c r="G129" t="s">
        <v>36</v>
      </c>
    </row>
    <row r="130" spans="1:7" x14ac:dyDescent="0.2">
      <c r="A130">
        <v>1</v>
      </c>
      <c r="B130" s="5" t="s">
        <v>160</v>
      </c>
      <c r="C130" s="11" t="s">
        <v>437</v>
      </c>
      <c r="D130" s="11" t="s">
        <v>475</v>
      </c>
      <c r="F130" s="9">
        <v>950</v>
      </c>
      <c r="G130" t="s">
        <v>36</v>
      </c>
    </row>
    <row r="131" spans="1:7" x14ac:dyDescent="0.2">
      <c r="A131">
        <v>1</v>
      </c>
      <c r="B131" s="5" t="s">
        <v>161</v>
      </c>
      <c r="C131" s="11" t="s">
        <v>476</v>
      </c>
      <c r="D131" s="11" t="s">
        <v>477</v>
      </c>
      <c r="F131" s="9">
        <v>90</v>
      </c>
      <c r="G131" t="s">
        <v>36</v>
      </c>
    </row>
    <row r="132" spans="1:7" x14ac:dyDescent="0.2">
      <c r="A132">
        <v>1</v>
      </c>
      <c r="B132" s="5" t="s">
        <v>162</v>
      </c>
      <c r="C132" s="11" t="s">
        <v>478</v>
      </c>
      <c r="D132" s="11" t="s">
        <v>479</v>
      </c>
      <c r="F132" s="9">
        <v>56</v>
      </c>
      <c r="G132" t="s">
        <v>36</v>
      </c>
    </row>
    <row r="133" spans="1:7" x14ac:dyDescent="0.2">
      <c r="A133">
        <v>1</v>
      </c>
      <c r="B133" s="5" t="s">
        <v>163</v>
      </c>
      <c r="C133" s="11" t="s">
        <v>349</v>
      </c>
      <c r="D133" s="11" t="s">
        <v>480</v>
      </c>
      <c r="F133" s="9">
        <v>112</v>
      </c>
      <c r="G133" t="s">
        <v>36</v>
      </c>
    </row>
    <row r="134" spans="1:7" x14ac:dyDescent="0.2">
      <c r="A134">
        <v>1</v>
      </c>
      <c r="B134" s="5" t="s">
        <v>164</v>
      </c>
      <c r="C134" s="11" t="s">
        <v>481</v>
      </c>
      <c r="D134" s="11" t="s">
        <v>482</v>
      </c>
      <c r="F134" s="9">
        <v>493.5</v>
      </c>
      <c r="G134" t="s">
        <v>36</v>
      </c>
    </row>
    <row r="135" spans="1:7" x14ac:dyDescent="0.2">
      <c r="A135">
        <v>1</v>
      </c>
      <c r="B135" s="5" t="s">
        <v>165</v>
      </c>
      <c r="C135" s="11" t="s">
        <v>483</v>
      </c>
      <c r="D135" s="11" t="s">
        <v>484</v>
      </c>
      <c r="F135" s="9">
        <v>493</v>
      </c>
      <c r="G135" t="s">
        <v>36</v>
      </c>
    </row>
    <row r="136" spans="1:7" x14ac:dyDescent="0.2">
      <c r="A136">
        <v>1</v>
      </c>
      <c r="B136" s="5" t="s">
        <v>166</v>
      </c>
      <c r="C136" s="11" t="s">
        <v>485</v>
      </c>
      <c r="D136" s="11" t="s">
        <v>486</v>
      </c>
      <c r="F136" s="9">
        <v>296</v>
      </c>
      <c r="G136" t="s">
        <v>36</v>
      </c>
    </row>
    <row r="137" spans="1:7" x14ac:dyDescent="0.2">
      <c r="A137">
        <v>1</v>
      </c>
      <c r="B137" s="5" t="s">
        <v>167</v>
      </c>
      <c r="C137" s="11" t="s">
        <v>487</v>
      </c>
      <c r="D137" s="11" t="s">
        <v>488</v>
      </c>
      <c r="F137" s="9">
        <v>667.5</v>
      </c>
      <c r="G137" t="s">
        <v>36</v>
      </c>
    </row>
    <row r="138" spans="1:7" x14ac:dyDescent="0.2">
      <c r="A138">
        <v>1</v>
      </c>
      <c r="B138" s="5" t="s">
        <v>168</v>
      </c>
      <c r="C138" s="11" t="s">
        <v>477</v>
      </c>
      <c r="D138" s="11" t="s">
        <v>489</v>
      </c>
      <c r="F138" s="9">
        <v>636</v>
      </c>
      <c r="G138" t="s">
        <v>36</v>
      </c>
    </row>
    <row r="139" spans="1:7" x14ac:dyDescent="0.2">
      <c r="A139">
        <v>1</v>
      </c>
      <c r="B139" s="5" t="s">
        <v>169</v>
      </c>
      <c r="C139" s="11" t="s">
        <v>382</v>
      </c>
      <c r="D139" s="11" t="s">
        <v>433</v>
      </c>
      <c r="F139" s="9">
        <v>280</v>
      </c>
      <c r="G139" t="s">
        <v>36</v>
      </c>
    </row>
    <row r="140" spans="1:7" x14ac:dyDescent="0.2">
      <c r="A140">
        <v>1</v>
      </c>
      <c r="B140" s="5" t="s">
        <v>170</v>
      </c>
      <c r="C140" s="11" t="s">
        <v>490</v>
      </c>
      <c r="D140" s="11" t="s">
        <v>491</v>
      </c>
      <c r="F140" s="9">
        <v>392</v>
      </c>
      <c r="G140" t="s">
        <v>36</v>
      </c>
    </row>
    <row r="141" spans="1:7" x14ac:dyDescent="0.2">
      <c r="A141">
        <v>1</v>
      </c>
      <c r="B141" s="5" t="s">
        <v>171</v>
      </c>
      <c r="C141" s="11" t="s">
        <v>389</v>
      </c>
      <c r="D141" s="11" t="s">
        <v>322</v>
      </c>
      <c r="F141" s="9">
        <v>112</v>
      </c>
      <c r="G141" t="s">
        <v>36</v>
      </c>
    </row>
    <row r="142" spans="1:7" x14ac:dyDescent="0.2">
      <c r="A142">
        <v>1</v>
      </c>
      <c r="B142" s="5" t="s">
        <v>172</v>
      </c>
      <c r="C142" s="11" t="s">
        <v>492</v>
      </c>
      <c r="D142" s="11" t="s">
        <v>493</v>
      </c>
      <c r="F142" s="9">
        <v>280</v>
      </c>
      <c r="G142" t="s">
        <v>36</v>
      </c>
    </row>
    <row r="143" spans="1:7" x14ac:dyDescent="0.2">
      <c r="A143">
        <v>1</v>
      </c>
      <c r="B143" s="5" t="s">
        <v>173</v>
      </c>
      <c r="C143" s="11" t="s">
        <v>373</v>
      </c>
      <c r="D143" s="11" t="s">
        <v>304</v>
      </c>
      <c r="F143" s="9">
        <v>74</v>
      </c>
      <c r="G143" t="s">
        <v>36</v>
      </c>
    </row>
    <row r="144" spans="1:7" x14ac:dyDescent="0.2">
      <c r="A144">
        <v>1</v>
      </c>
      <c r="B144" s="5" t="s">
        <v>174</v>
      </c>
      <c r="C144" s="11" t="s">
        <v>494</v>
      </c>
      <c r="D144" s="11" t="s">
        <v>495</v>
      </c>
      <c r="F144" s="9">
        <v>592</v>
      </c>
      <c r="G144" t="s">
        <v>36</v>
      </c>
    </row>
    <row r="145" spans="1:7" x14ac:dyDescent="0.2">
      <c r="A145">
        <v>1</v>
      </c>
      <c r="B145" s="5" t="s">
        <v>175</v>
      </c>
      <c r="C145" s="11" t="s">
        <v>496</v>
      </c>
      <c r="D145" s="11" t="s">
        <v>497</v>
      </c>
      <c r="F145" s="9">
        <v>370</v>
      </c>
      <c r="G145" t="s">
        <v>36</v>
      </c>
    </row>
    <row r="146" spans="1:7" x14ac:dyDescent="0.2">
      <c r="A146">
        <v>1</v>
      </c>
      <c r="B146" s="5" t="s">
        <v>176</v>
      </c>
      <c r="C146" s="11" t="s">
        <v>498</v>
      </c>
      <c r="D146" s="11" t="s">
        <v>392</v>
      </c>
      <c r="F146" s="9">
        <v>342</v>
      </c>
      <c r="G146" t="s">
        <v>36</v>
      </c>
    </row>
    <row r="147" spans="1:7" x14ac:dyDescent="0.2">
      <c r="A147">
        <v>1</v>
      </c>
      <c r="B147" s="5" t="s">
        <v>177</v>
      </c>
      <c r="C147" s="11" t="s">
        <v>499</v>
      </c>
      <c r="D147" s="11" t="s">
        <v>338</v>
      </c>
      <c r="F147" s="9">
        <v>616</v>
      </c>
      <c r="G147" t="s">
        <v>36</v>
      </c>
    </row>
    <row r="148" spans="1:7" x14ac:dyDescent="0.2">
      <c r="A148">
        <v>1</v>
      </c>
      <c r="B148" s="5" t="s">
        <v>178</v>
      </c>
      <c r="C148" s="11" t="s">
        <v>323</v>
      </c>
      <c r="D148" s="11" t="s">
        <v>376</v>
      </c>
      <c r="F148" s="9">
        <v>1046</v>
      </c>
      <c r="G148" t="s">
        <v>36</v>
      </c>
    </row>
    <row r="149" spans="1:7" x14ac:dyDescent="0.2">
      <c r="A149">
        <v>1</v>
      </c>
      <c r="B149" s="5" t="s">
        <v>179</v>
      </c>
      <c r="C149" s="11" t="s">
        <v>500</v>
      </c>
      <c r="D149" s="11" t="s">
        <v>501</v>
      </c>
      <c r="F149" s="9">
        <v>148</v>
      </c>
      <c r="G149" t="s">
        <v>36</v>
      </c>
    </row>
    <row r="150" spans="1:7" x14ac:dyDescent="0.2">
      <c r="A150">
        <v>1</v>
      </c>
      <c r="B150" s="5" t="s">
        <v>180</v>
      </c>
      <c r="C150" s="11" t="s">
        <v>502</v>
      </c>
      <c r="D150" s="11" t="s">
        <v>503</v>
      </c>
      <c r="F150" s="9">
        <v>345</v>
      </c>
      <c r="G150" t="s">
        <v>36</v>
      </c>
    </row>
    <row r="151" spans="1:7" x14ac:dyDescent="0.2">
      <c r="A151">
        <v>1</v>
      </c>
      <c r="B151" s="5" t="s">
        <v>181</v>
      </c>
      <c r="C151" s="11" t="s">
        <v>312</v>
      </c>
      <c r="D151" s="11" t="s">
        <v>504</v>
      </c>
      <c r="F151" s="9">
        <v>168</v>
      </c>
      <c r="G151" t="s">
        <v>36</v>
      </c>
    </row>
    <row r="152" spans="1:7" x14ac:dyDescent="0.2">
      <c r="A152">
        <v>1</v>
      </c>
      <c r="B152" s="5" t="s">
        <v>182</v>
      </c>
      <c r="C152" s="11" t="s">
        <v>505</v>
      </c>
      <c r="D152" s="11" t="s">
        <v>322</v>
      </c>
      <c r="F152" s="9">
        <v>336</v>
      </c>
      <c r="G152" t="s">
        <v>36</v>
      </c>
    </row>
    <row r="153" spans="1:7" x14ac:dyDescent="0.2">
      <c r="A153">
        <v>1</v>
      </c>
      <c r="B153" s="5" t="s">
        <v>183</v>
      </c>
      <c r="C153" s="11" t="s">
        <v>406</v>
      </c>
      <c r="D153" s="11" t="s">
        <v>407</v>
      </c>
      <c r="F153" s="9">
        <v>112</v>
      </c>
      <c r="G153" t="s">
        <v>36</v>
      </c>
    </row>
    <row r="154" spans="1:7" x14ac:dyDescent="0.2">
      <c r="A154">
        <v>1</v>
      </c>
      <c r="B154" s="5" t="s">
        <v>184</v>
      </c>
      <c r="C154" s="11" t="s">
        <v>506</v>
      </c>
      <c r="D154" s="11" t="s">
        <v>231</v>
      </c>
      <c r="F154" s="9">
        <v>202.5</v>
      </c>
      <c r="G154" t="s">
        <v>36</v>
      </c>
    </row>
    <row r="155" spans="1:7" x14ac:dyDescent="0.2">
      <c r="A155">
        <v>1</v>
      </c>
      <c r="B155" s="5" t="s">
        <v>185</v>
      </c>
      <c r="C155" s="11" t="s">
        <v>507</v>
      </c>
      <c r="D155" s="11" t="s">
        <v>508</v>
      </c>
      <c r="F155" s="9">
        <v>112</v>
      </c>
      <c r="G155" t="s">
        <v>36</v>
      </c>
    </row>
    <row r="156" spans="1:7" x14ac:dyDescent="0.2">
      <c r="A156">
        <v>1</v>
      </c>
      <c r="B156" s="5" t="s">
        <v>186</v>
      </c>
      <c r="C156" s="11" t="s">
        <v>304</v>
      </c>
      <c r="D156" s="11" t="s">
        <v>509</v>
      </c>
      <c r="F156" s="9">
        <v>444</v>
      </c>
      <c r="G156" t="s">
        <v>36</v>
      </c>
    </row>
    <row r="157" spans="1:7" x14ac:dyDescent="0.2">
      <c r="A157">
        <v>1</v>
      </c>
      <c r="B157" s="5" t="s">
        <v>187</v>
      </c>
      <c r="C157" s="11" t="s">
        <v>502</v>
      </c>
      <c r="D157" s="11" t="s">
        <v>510</v>
      </c>
      <c r="F157" s="9">
        <v>444</v>
      </c>
      <c r="G157" t="s">
        <v>36</v>
      </c>
    </row>
    <row r="158" spans="1:7" x14ac:dyDescent="0.2">
      <c r="A158">
        <v>1</v>
      </c>
      <c r="B158" s="5" t="s">
        <v>188</v>
      </c>
      <c r="C158" s="11" t="s">
        <v>328</v>
      </c>
      <c r="D158" s="11" t="s">
        <v>511</v>
      </c>
      <c r="F158" s="9">
        <v>829.5</v>
      </c>
      <c r="G158" t="s">
        <v>36</v>
      </c>
    </row>
    <row r="159" spans="1:7" x14ac:dyDescent="0.2">
      <c r="A159">
        <v>1</v>
      </c>
      <c r="B159" s="5" t="s">
        <v>189</v>
      </c>
      <c r="C159" s="11" t="s">
        <v>322</v>
      </c>
      <c r="D159" s="11" t="s">
        <v>322</v>
      </c>
      <c r="F159" s="9">
        <v>265</v>
      </c>
      <c r="G159" t="s">
        <v>36</v>
      </c>
    </row>
    <row r="160" spans="1:7" x14ac:dyDescent="0.2">
      <c r="A160">
        <v>1</v>
      </c>
      <c r="B160" s="5" t="s">
        <v>190</v>
      </c>
      <c r="C160" s="11" t="s">
        <v>322</v>
      </c>
      <c r="D160" s="11" t="s">
        <v>512</v>
      </c>
      <c r="F160" s="9">
        <v>392</v>
      </c>
      <c r="G160" t="s">
        <v>36</v>
      </c>
    </row>
    <row r="161" spans="1:7" x14ac:dyDescent="0.2">
      <c r="A161">
        <v>1</v>
      </c>
      <c r="B161" s="6" t="s">
        <v>85</v>
      </c>
      <c r="C161" s="11" t="s">
        <v>393</v>
      </c>
      <c r="D161" s="11" t="s">
        <v>513</v>
      </c>
      <c r="F161" s="10">
        <v>1327</v>
      </c>
      <c r="G161" t="s">
        <v>36</v>
      </c>
    </row>
    <row r="162" spans="1:7" x14ac:dyDescent="0.2">
      <c r="A162">
        <v>1</v>
      </c>
      <c r="B162" s="5" t="s">
        <v>191</v>
      </c>
      <c r="C162" s="11" t="s">
        <v>443</v>
      </c>
      <c r="D162" s="11" t="s">
        <v>514</v>
      </c>
      <c r="F162" s="9">
        <v>1047</v>
      </c>
      <c r="G162" t="s">
        <v>36</v>
      </c>
    </row>
    <row r="163" spans="1:7" x14ac:dyDescent="0.2">
      <c r="A163">
        <v>1</v>
      </c>
      <c r="B163" s="5" t="s">
        <v>192</v>
      </c>
      <c r="C163" s="11" t="s">
        <v>293</v>
      </c>
      <c r="D163" s="11" t="s">
        <v>515</v>
      </c>
      <c r="F163" s="9">
        <v>336</v>
      </c>
      <c r="G163" t="s">
        <v>36</v>
      </c>
    </row>
    <row r="164" spans="1:7" x14ac:dyDescent="0.2">
      <c r="A164">
        <v>1</v>
      </c>
      <c r="B164" s="5" t="s">
        <v>193</v>
      </c>
      <c r="C164" s="11" t="s">
        <v>516</v>
      </c>
      <c r="D164" s="11" t="s">
        <v>517</v>
      </c>
      <c r="F164" s="9">
        <v>108</v>
      </c>
      <c r="G164" t="s">
        <v>36</v>
      </c>
    </row>
    <row r="165" spans="1:7" x14ac:dyDescent="0.2">
      <c r="A165">
        <v>1</v>
      </c>
      <c r="B165" s="5" t="s">
        <v>194</v>
      </c>
      <c r="C165" s="11" t="s">
        <v>518</v>
      </c>
      <c r="D165" s="11" t="s">
        <v>519</v>
      </c>
      <c r="F165" s="9">
        <v>222</v>
      </c>
      <c r="G165" t="s">
        <v>36</v>
      </c>
    </row>
    <row r="166" spans="1:7" x14ac:dyDescent="0.2">
      <c r="A166">
        <v>1</v>
      </c>
      <c r="B166" s="5" t="s">
        <v>195</v>
      </c>
      <c r="C166" s="11" t="s">
        <v>520</v>
      </c>
      <c r="D166" s="11" t="s">
        <v>521</v>
      </c>
      <c r="F166" s="9">
        <v>224</v>
      </c>
      <c r="G166" t="s">
        <v>36</v>
      </c>
    </row>
    <row r="167" spans="1:7" x14ac:dyDescent="0.2">
      <c r="A167">
        <v>1</v>
      </c>
      <c r="B167" s="5" t="s">
        <v>196</v>
      </c>
      <c r="C167" s="11" t="s">
        <v>522</v>
      </c>
      <c r="D167" s="11"/>
      <c r="F167" s="9">
        <v>221</v>
      </c>
      <c r="G167" t="s">
        <v>36</v>
      </c>
    </row>
    <row r="168" spans="1:7" x14ac:dyDescent="0.2">
      <c r="A168">
        <v>1</v>
      </c>
      <c r="B168" s="5" t="s">
        <v>197</v>
      </c>
      <c r="C168" s="11" t="s">
        <v>523</v>
      </c>
      <c r="D168" s="11" t="s">
        <v>364</v>
      </c>
      <c r="F168" s="9">
        <v>171</v>
      </c>
      <c r="G168" t="s">
        <v>36</v>
      </c>
    </row>
    <row r="169" spans="1:7" x14ac:dyDescent="0.2">
      <c r="A169">
        <v>1</v>
      </c>
      <c r="B169" s="5" t="s">
        <v>198</v>
      </c>
      <c r="C169" s="11" t="s">
        <v>524</v>
      </c>
      <c r="D169" s="11" t="s">
        <v>393</v>
      </c>
      <c r="F169" s="9">
        <v>168</v>
      </c>
      <c r="G169" t="s">
        <v>36</v>
      </c>
    </row>
    <row r="170" spans="1:7" x14ac:dyDescent="0.2">
      <c r="A170">
        <v>1</v>
      </c>
      <c r="B170" s="5" t="s">
        <v>199</v>
      </c>
      <c r="C170" s="11" t="s">
        <v>525</v>
      </c>
      <c r="D170" s="11" t="s">
        <v>526</v>
      </c>
      <c r="F170" s="9">
        <v>280</v>
      </c>
      <c r="G170" t="s">
        <v>36</v>
      </c>
    </row>
    <row r="171" spans="1:7" x14ac:dyDescent="0.2">
      <c r="A171">
        <v>1</v>
      </c>
      <c r="B171" s="5" t="s">
        <v>200</v>
      </c>
      <c r="C171" s="11" t="s">
        <v>527</v>
      </c>
      <c r="D171" s="11" t="s">
        <v>288</v>
      </c>
      <c r="F171" s="9">
        <v>148</v>
      </c>
      <c r="G171" t="s">
        <v>36</v>
      </c>
    </row>
    <row r="172" spans="1:7" x14ac:dyDescent="0.2">
      <c r="A172">
        <v>1</v>
      </c>
      <c r="B172" s="5" t="s">
        <v>201</v>
      </c>
      <c r="C172" s="11" t="s">
        <v>303</v>
      </c>
      <c r="D172" s="11" t="s">
        <v>516</v>
      </c>
      <c r="F172" s="9">
        <v>336</v>
      </c>
      <c r="G172" t="s">
        <v>36</v>
      </c>
    </row>
    <row r="173" spans="1:7" x14ac:dyDescent="0.2">
      <c r="A173">
        <v>1</v>
      </c>
      <c r="B173" s="5" t="s">
        <v>202</v>
      </c>
      <c r="C173" s="11" t="s">
        <v>528</v>
      </c>
      <c r="D173" s="11" t="s">
        <v>488</v>
      </c>
      <c r="F173" s="9">
        <v>168</v>
      </c>
      <c r="G173" t="s">
        <v>36</v>
      </c>
    </row>
    <row r="174" spans="1:7" x14ac:dyDescent="0.2">
      <c r="A174">
        <v>1</v>
      </c>
      <c r="B174" s="5" t="s">
        <v>203</v>
      </c>
      <c r="C174" s="11" t="s">
        <v>529</v>
      </c>
      <c r="D174" s="11" t="s">
        <v>530</v>
      </c>
      <c r="F174" s="9">
        <v>112</v>
      </c>
      <c r="G174" t="s">
        <v>36</v>
      </c>
    </row>
    <row r="175" spans="1:7" x14ac:dyDescent="0.2">
      <c r="A175">
        <v>1</v>
      </c>
      <c r="B175" s="5" t="s">
        <v>204</v>
      </c>
      <c r="C175" s="11" t="s">
        <v>460</v>
      </c>
      <c r="D175" s="11" t="s">
        <v>520</v>
      </c>
      <c r="F175" s="9">
        <v>224</v>
      </c>
      <c r="G175" t="s">
        <v>36</v>
      </c>
    </row>
    <row r="176" spans="1:7" x14ac:dyDescent="0.2">
      <c r="A176">
        <v>1</v>
      </c>
      <c r="B176" s="5" t="s">
        <v>205</v>
      </c>
      <c r="C176" s="11" t="s">
        <v>518</v>
      </c>
      <c r="D176" s="11" t="s">
        <v>531</v>
      </c>
      <c r="F176" s="9">
        <v>224</v>
      </c>
      <c r="G176" t="s">
        <v>36</v>
      </c>
    </row>
    <row r="177" spans="1:7" x14ac:dyDescent="0.2">
      <c r="A177">
        <v>1</v>
      </c>
      <c r="B177" s="5" t="s">
        <v>206</v>
      </c>
      <c r="C177" s="11" t="s">
        <v>341</v>
      </c>
      <c r="D177" s="11" t="s">
        <v>342</v>
      </c>
      <c r="F177" s="9">
        <v>888</v>
      </c>
      <c r="G177" t="s">
        <v>36</v>
      </c>
    </row>
    <row r="178" spans="1:7" x14ac:dyDescent="0.2">
      <c r="A178">
        <v>1</v>
      </c>
      <c r="B178" s="5" t="s">
        <v>207</v>
      </c>
      <c r="C178" s="11" t="s">
        <v>459</v>
      </c>
      <c r="D178" s="11"/>
      <c r="F178" s="9">
        <v>224</v>
      </c>
      <c r="G178" t="s">
        <v>36</v>
      </c>
    </row>
    <row r="179" spans="1:7" x14ac:dyDescent="0.2">
      <c r="A179">
        <v>1</v>
      </c>
      <c r="B179" s="5" t="s">
        <v>208</v>
      </c>
      <c r="C179" s="11" t="s">
        <v>358</v>
      </c>
      <c r="D179" s="11" t="s">
        <v>323</v>
      </c>
      <c r="F179" s="9">
        <v>222</v>
      </c>
      <c r="G179" t="s">
        <v>36</v>
      </c>
    </row>
    <row r="180" spans="1:7" x14ac:dyDescent="0.2">
      <c r="A180">
        <v>1</v>
      </c>
      <c r="B180" s="5" t="s">
        <v>209</v>
      </c>
      <c r="C180" s="11" t="s">
        <v>532</v>
      </c>
      <c r="D180" s="11" t="s">
        <v>382</v>
      </c>
      <c r="F180" s="9">
        <v>773</v>
      </c>
      <c r="G180" t="s">
        <v>36</v>
      </c>
    </row>
    <row r="181" spans="1:7" x14ac:dyDescent="0.2">
      <c r="A181">
        <v>1</v>
      </c>
      <c r="B181" s="5" t="s">
        <v>210</v>
      </c>
      <c r="C181" s="11" t="s">
        <v>533</v>
      </c>
      <c r="D181" s="11" t="s">
        <v>322</v>
      </c>
      <c r="F181" s="9">
        <v>224</v>
      </c>
      <c r="G181" t="s">
        <v>36</v>
      </c>
    </row>
    <row r="182" spans="1:7" x14ac:dyDescent="0.2">
      <c r="A182">
        <v>1</v>
      </c>
      <c r="B182" s="5" t="s">
        <v>211</v>
      </c>
      <c r="C182" s="11" t="s">
        <v>412</v>
      </c>
      <c r="D182" s="11" t="s">
        <v>413</v>
      </c>
      <c r="F182" s="9">
        <v>112</v>
      </c>
      <c r="G182" t="s">
        <v>36</v>
      </c>
    </row>
    <row r="183" spans="1:7" x14ac:dyDescent="0.2">
      <c r="A183">
        <v>1</v>
      </c>
      <c r="B183" s="5" t="s">
        <v>212</v>
      </c>
      <c r="C183" s="11" t="s">
        <v>376</v>
      </c>
      <c r="D183" s="11" t="s">
        <v>534</v>
      </c>
      <c r="F183" s="9">
        <v>654</v>
      </c>
      <c r="G183" t="s">
        <v>36</v>
      </c>
    </row>
    <row r="184" spans="1:7" x14ac:dyDescent="0.2">
      <c r="A184">
        <v>1</v>
      </c>
      <c r="B184" s="5" t="s">
        <v>213</v>
      </c>
      <c r="C184" s="11" t="s">
        <v>526</v>
      </c>
      <c r="D184" s="11" t="s">
        <v>535</v>
      </c>
      <c r="F184" s="9">
        <v>112</v>
      </c>
      <c r="G184" t="s">
        <v>36</v>
      </c>
    </row>
    <row r="185" spans="1:7" x14ac:dyDescent="0.2">
      <c r="A185">
        <v>1</v>
      </c>
      <c r="B185" s="5" t="s">
        <v>214</v>
      </c>
      <c r="C185" s="11" t="s">
        <v>525</v>
      </c>
      <c r="D185" s="11" t="s">
        <v>536</v>
      </c>
      <c r="F185" s="9">
        <v>224</v>
      </c>
      <c r="G185" t="s">
        <v>36</v>
      </c>
    </row>
    <row r="186" spans="1:7" x14ac:dyDescent="0.2">
      <c r="A186">
        <v>1</v>
      </c>
      <c r="B186" s="5" t="s">
        <v>215</v>
      </c>
      <c r="C186" s="11" t="s">
        <v>537</v>
      </c>
      <c r="D186" s="11" t="s">
        <v>332</v>
      </c>
      <c r="F186" s="9">
        <v>280</v>
      </c>
      <c r="G186" t="s">
        <v>36</v>
      </c>
    </row>
    <row r="187" spans="1:7" x14ac:dyDescent="0.2">
      <c r="A187">
        <v>1</v>
      </c>
      <c r="B187" s="5" t="s">
        <v>216</v>
      </c>
      <c r="C187" s="11" t="s">
        <v>360</v>
      </c>
      <c r="D187" s="11" t="s">
        <v>383</v>
      </c>
      <c r="F187" s="9">
        <v>448</v>
      </c>
      <c r="G187" t="s">
        <v>36</v>
      </c>
    </row>
    <row r="188" spans="1:7" x14ac:dyDescent="0.2">
      <c r="A188">
        <v>1</v>
      </c>
      <c r="B188" s="5" t="s">
        <v>76</v>
      </c>
      <c r="C188" s="11" t="s">
        <v>538</v>
      </c>
      <c r="D188" s="11" t="s">
        <v>539</v>
      </c>
      <c r="F188" s="9">
        <v>112</v>
      </c>
      <c r="G188" t="s">
        <v>36</v>
      </c>
    </row>
    <row r="189" spans="1:7" x14ac:dyDescent="0.2">
      <c r="A189">
        <v>1</v>
      </c>
      <c r="B189" s="5" t="s">
        <v>92</v>
      </c>
      <c r="C189" s="11" t="s">
        <v>323</v>
      </c>
      <c r="D189" s="11" t="s">
        <v>376</v>
      </c>
      <c r="F189" s="9">
        <v>148</v>
      </c>
      <c r="G189" t="s">
        <v>36</v>
      </c>
    </row>
    <row r="190" spans="1:7" x14ac:dyDescent="0.2">
      <c r="A190">
        <v>1</v>
      </c>
      <c r="B190" s="5" t="s">
        <v>217</v>
      </c>
      <c r="C190" s="11" t="s">
        <v>293</v>
      </c>
      <c r="D190" s="11" t="s">
        <v>411</v>
      </c>
      <c r="F190" s="9">
        <v>1752</v>
      </c>
      <c r="G190" t="s">
        <v>36</v>
      </c>
    </row>
    <row r="191" spans="1:7" x14ac:dyDescent="0.2">
      <c r="A191">
        <v>1</v>
      </c>
      <c r="B191" s="5" t="s">
        <v>218</v>
      </c>
      <c r="C191" s="11" t="s">
        <v>540</v>
      </c>
      <c r="D191" s="11" t="s">
        <v>538</v>
      </c>
      <c r="F191" s="9">
        <v>108</v>
      </c>
      <c r="G191" t="s">
        <v>36</v>
      </c>
    </row>
    <row r="192" spans="1:7" x14ac:dyDescent="0.2">
      <c r="A192">
        <v>1</v>
      </c>
      <c r="B192" s="5" t="s">
        <v>58</v>
      </c>
      <c r="C192" s="11" t="s">
        <v>541</v>
      </c>
      <c r="D192" s="11" t="s">
        <v>542</v>
      </c>
      <c r="F192" s="9">
        <v>336</v>
      </c>
      <c r="G192" t="s">
        <v>36</v>
      </c>
    </row>
    <row r="193" spans="1:7" x14ac:dyDescent="0.2">
      <c r="A193">
        <v>1</v>
      </c>
      <c r="B193" s="5" t="s">
        <v>219</v>
      </c>
      <c r="C193" s="11" t="s">
        <v>543</v>
      </c>
      <c r="D193" s="11" t="s">
        <v>544</v>
      </c>
      <c r="F193" s="9">
        <v>888</v>
      </c>
      <c r="G193" t="s">
        <v>36</v>
      </c>
    </row>
    <row r="194" spans="1:7" x14ac:dyDescent="0.2">
      <c r="A194">
        <v>1</v>
      </c>
      <c r="B194" s="5" t="s">
        <v>220</v>
      </c>
      <c r="C194" s="11" t="s">
        <v>290</v>
      </c>
      <c r="D194" s="11" t="s">
        <v>545</v>
      </c>
      <c r="F194" s="9">
        <v>74</v>
      </c>
      <c r="G194" t="s">
        <v>36</v>
      </c>
    </row>
    <row r="195" spans="1:7" x14ac:dyDescent="0.2">
      <c r="A195">
        <v>1</v>
      </c>
      <c r="B195" s="5" t="s">
        <v>221</v>
      </c>
      <c r="C195" s="11" t="s">
        <v>406</v>
      </c>
      <c r="D195" s="11" t="s">
        <v>546</v>
      </c>
      <c r="F195" s="9">
        <v>56</v>
      </c>
      <c r="G195" t="s">
        <v>36</v>
      </c>
    </row>
    <row r="196" spans="1:7" x14ac:dyDescent="0.2">
      <c r="A196">
        <v>1</v>
      </c>
      <c r="B196" s="5" t="s">
        <v>222</v>
      </c>
      <c r="C196" s="11" t="s">
        <v>304</v>
      </c>
      <c r="D196" s="11" t="s">
        <v>475</v>
      </c>
      <c r="F196" s="9">
        <v>336</v>
      </c>
      <c r="G196" t="s">
        <v>36</v>
      </c>
    </row>
    <row r="197" spans="1:7" x14ac:dyDescent="0.2">
      <c r="A197">
        <v>1</v>
      </c>
      <c r="B197" s="5" t="s">
        <v>223</v>
      </c>
      <c r="C197" s="11" t="s">
        <v>425</v>
      </c>
      <c r="D197" s="11" t="s">
        <v>290</v>
      </c>
      <c r="F197" s="9">
        <v>357.5</v>
      </c>
      <c r="G197" t="s">
        <v>36</v>
      </c>
    </row>
    <row r="198" spans="1:7" x14ac:dyDescent="0.2">
      <c r="A198">
        <v>1</v>
      </c>
      <c r="B198" s="5" t="s">
        <v>224</v>
      </c>
      <c r="C198" s="11" t="s">
        <v>547</v>
      </c>
      <c r="D198" s="11" t="s">
        <v>548</v>
      </c>
      <c r="F198" s="9">
        <v>280</v>
      </c>
      <c r="G198" t="s">
        <v>36</v>
      </c>
    </row>
    <row r="199" spans="1:7" x14ac:dyDescent="0.2">
      <c r="A199">
        <v>1</v>
      </c>
      <c r="B199" s="5" t="s">
        <v>225</v>
      </c>
      <c r="C199" s="11" t="s">
        <v>399</v>
      </c>
      <c r="D199" s="11" t="s">
        <v>549</v>
      </c>
      <c r="F199" s="9">
        <v>502</v>
      </c>
      <c r="G199" t="s">
        <v>36</v>
      </c>
    </row>
    <row r="200" spans="1:7" x14ac:dyDescent="0.2">
      <c r="A200">
        <v>1</v>
      </c>
      <c r="B200" s="5" t="s">
        <v>226</v>
      </c>
      <c r="C200" s="11" t="s">
        <v>322</v>
      </c>
      <c r="D200" s="11" t="s">
        <v>550</v>
      </c>
      <c r="F200" s="9">
        <v>336</v>
      </c>
      <c r="G200" t="s">
        <v>36</v>
      </c>
    </row>
    <row r="201" spans="1:7" x14ac:dyDescent="0.2">
      <c r="A201">
        <v>1</v>
      </c>
      <c r="B201" s="5" t="s">
        <v>227</v>
      </c>
      <c r="C201" s="11" t="s">
        <v>298</v>
      </c>
      <c r="D201" s="11"/>
      <c r="F201" s="9">
        <v>392</v>
      </c>
      <c r="G201" t="s">
        <v>36</v>
      </c>
    </row>
    <row r="202" spans="1:7" x14ac:dyDescent="0.2">
      <c r="A202">
        <v>1</v>
      </c>
      <c r="B202" s="5" t="s">
        <v>228</v>
      </c>
      <c r="C202" s="11" t="s">
        <v>551</v>
      </c>
      <c r="D202" s="11" t="s">
        <v>552</v>
      </c>
      <c r="F202" s="9">
        <v>280</v>
      </c>
      <c r="G202" t="s">
        <v>36</v>
      </c>
    </row>
    <row r="203" spans="1:7" x14ac:dyDescent="0.2">
      <c r="A203">
        <v>1</v>
      </c>
      <c r="B203" s="5" t="s">
        <v>229</v>
      </c>
      <c r="C203" s="11" t="s">
        <v>322</v>
      </c>
      <c r="D203" s="11" t="s">
        <v>511</v>
      </c>
      <c r="F203" s="9">
        <v>502</v>
      </c>
      <c r="G203" t="s">
        <v>36</v>
      </c>
    </row>
    <row r="204" spans="1:7" x14ac:dyDescent="0.2">
      <c r="A204">
        <v>1</v>
      </c>
      <c r="B204" s="5" t="s">
        <v>230</v>
      </c>
      <c r="C204" s="11" t="s">
        <v>314</v>
      </c>
      <c r="D204" s="11" t="s">
        <v>553</v>
      </c>
      <c r="F204" s="9">
        <v>446</v>
      </c>
      <c r="G204" t="s">
        <v>36</v>
      </c>
    </row>
    <row r="205" spans="1:7" x14ac:dyDescent="0.2">
      <c r="A205">
        <v>1</v>
      </c>
      <c r="B205" s="5" t="s">
        <v>231</v>
      </c>
      <c r="C205" s="11" t="s">
        <v>554</v>
      </c>
      <c r="D205" s="11" t="s">
        <v>555</v>
      </c>
      <c r="F205" s="9">
        <v>672</v>
      </c>
      <c r="G205" t="s">
        <v>36</v>
      </c>
    </row>
    <row r="206" spans="1:7" x14ac:dyDescent="0.2">
      <c r="A206">
        <v>1</v>
      </c>
      <c r="B206" s="5" t="s">
        <v>232</v>
      </c>
      <c r="C206" s="11" t="s">
        <v>305</v>
      </c>
      <c r="D206" s="11" t="s">
        <v>525</v>
      </c>
      <c r="F206" s="9">
        <v>1102</v>
      </c>
      <c r="G206" t="s">
        <v>36</v>
      </c>
    </row>
    <row r="207" spans="1:7" x14ac:dyDescent="0.2">
      <c r="A207">
        <v>1</v>
      </c>
      <c r="B207" s="5" t="s">
        <v>233</v>
      </c>
      <c r="C207" s="11" t="s">
        <v>315</v>
      </c>
      <c r="D207" s="11" t="s">
        <v>290</v>
      </c>
      <c r="F207" s="9">
        <v>337.5</v>
      </c>
      <c r="G207" t="s">
        <v>36</v>
      </c>
    </row>
    <row r="208" spans="1:7" x14ac:dyDescent="0.2">
      <c r="A208">
        <v>1</v>
      </c>
      <c r="B208" s="5" t="s">
        <v>234</v>
      </c>
      <c r="C208" s="11" t="s">
        <v>556</v>
      </c>
      <c r="D208" s="11" t="s">
        <v>145</v>
      </c>
      <c r="F208" s="9">
        <v>672</v>
      </c>
      <c r="G208" t="s">
        <v>36</v>
      </c>
    </row>
    <row r="209" spans="1:7" x14ac:dyDescent="0.2">
      <c r="A209">
        <v>1</v>
      </c>
      <c r="B209" s="5" t="s">
        <v>235</v>
      </c>
      <c r="C209" s="11" t="s">
        <v>349</v>
      </c>
      <c r="D209" s="11" t="s">
        <v>480</v>
      </c>
      <c r="F209" s="9">
        <v>370</v>
      </c>
      <c r="G209" t="s">
        <v>36</v>
      </c>
    </row>
    <row r="210" spans="1:7" x14ac:dyDescent="0.2">
      <c r="A210">
        <v>1</v>
      </c>
      <c r="B210" s="5" t="s">
        <v>236</v>
      </c>
      <c r="C210" s="11" t="s">
        <v>337</v>
      </c>
      <c r="D210" s="11" t="s">
        <v>349</v>
      </c>
      <c r="F210" s="9">
        <v>112</v>
      </c>
      <c r="G210" t="s">
        <v>36</v>
      </c>
    </row>
    <row r="211" spans="1:7" x14ac:dyDescent="0.2">
      <c r="A211">
        <v>1</v>
      </c>
      <c r="B211" s="5" t="s">
        <v>237</v>
      </c>
      <c r="C211" s="11" t="s">
        <v>483</v>
      </c>
      <c r="D211" s="11" t="s">
        <v>557</v>
      </c>
      <c r="F211" s="9">
        <v>74</v>
      </c>
      <c r="G211" t="s">
        <v>36</v>
      </c>
    </row>
    <row r="212" spans="1:7" x14ac:dyDescent="0.2">
      <c r="A212">
        <v>1</v>
      </c>
      <c r="B212" s="5" t="s">
        <v>42</v>
      </c>
      <c r="C212" s="11" t="s">
        <v>291</v>
      </c>
      <c r="D212" s="11" t="s">
        <v>292</v>
      </c>
      <c r="F212" s="9">
        <v>148</v>
      </c>
      <c r="G212" t="s">
        <v>36</v>
      </c>
    </row>
    <row r="213" spans="1:7" x14ac:dyDescent="0.2">
      <c r="A213">
        <v>1</v>
      </c>
      <c r="B213" s="5" t="s">
        <v>238</v>
      </c>
      <c r="C213" s="11" t="s">
        <v>558</v>
      </c>
      <c r="D213" s="11" t="s">
        <v>478</v>
      </c>
      <c r="F213" s="9">
        <v>381</v>
      </c>
      <c r="G213" t="s">
        <v>36</v>
      </c>
    </row>
    <row r="214" spans="1:7" x14ac:dyDescent="0.2">
      <c r="A214">
        <v>1</v>
      </c>
      <c r="B214" s="5" t="s">
        <v>239</v>
      </c>
      <c r="C214" s="11" t="s">
        <v>418</v>
      </c>
      <c r="D214" s="11" t="s">
        <v>358</v>
      </c>
      <c r="F214" s="9">
        <v>168</v>
      </c>
      <c r="G214" t="s">
        <v>36</v>
      </c>
    </row>
    <row r="215" spans="1:7" x14ac:dyDescent="0.2">
      <c r="A215">
        <v>1</v>
      </c>
      <c r="B215" s="5" t="s">
        <v>49</v>
      </c>
      <c r="C215" s="11" t="s">
        <v>305</v>
      </c>
      <c r="D215" s="11" t="s">
        <v>559</v>
      </c>
      <c r="F215" s="9">
        <v>112</v>
      </c>
      <c r="G215" t="s">
        <v>36</v>
      </c>
    </row>
    <row r="216" spans="1:7" x14ac:dyDescent="0.2">
      <c r="A216">
        <v>1</v>
      </c>
      <c r="B216" s="5" t="s">
        <v>240</v>
      </c>
      <c r="C216" s="11" t="s">
        <v>560</v>
      </c>
      <c r="D216" s="11" t="s">
        <v>561</v>
      </c>
      <c r="F216" s="9">
        <v>448</v>
      </c>
      <c r="G216" t="s">
        <v>36</v>
      </c>
    </row>
    <row r="217" spans="1:7" x14ac:dyDescent="0.2">
      <c r="A217">
        <v>1</v>
      </c>
      <c r="B217" s="5" t="s">
        <v>241</v>
      </c>
      <c r="C217" s="11" t="s">
        <v>562</v>
      </c>
      <c r="D217" s="11" t="s">
        <v>498</v>
      </c>
      <c r="F217" s="9">
        <v>611.5</v>
      </c>
      <c r="G217" t="s">
        <v>36</v>
      </c>
    </row>
    <row r="218" spans="1:7" x14ac:dyDescent="0.2">
      <c r="A218">
        <v>1</v>
      </c>
      <c r="B218" s="5" t="s">
        <v>242</v>
      </c>
      <c r="C218" s="11" t="s">
        <v>563</v>
      </c>
      <c r="D218" s="11" t="s">
        <v>564</v>
      </c>
      <c r="F218" s="9">
        <v>1261</v>
      </c>
      <c r="G218" t="s">
        <v>36</v>
      </c>
    </row>
    <row r="219" spans="1:7" x14ac:dyDescent="0.2">
      <c r="A219">
        <v>1</v>
      </c>
      <c r="B219" s="5" t="s">
        <v>243</v>
      </c>
      <c r="C219" s="11" t="s">
        <v>565</v>
      </c>
      <c r="D219" s="11" t="s">
        <v>566</v>
      </c>
      <c r="F219" s="9">
        <v>56</v>
      </c>
      <c r="G219" t="s">
        <v>36</v>
      </c>
    </row>
    <row r="220" spans="1:7" x14ac:dyDescent="0.2">
      <c r="A220">
        <v>1</v>
      </c>
      <c r="B220" s="5" t="s">
        <v>244</v>
      </c>
      <c r="C220" s="11" t="s">
        <v>567</v>
      </c>
      <c r="D220" s="11" t="s">
        <v>342</v>
      </c>
      <c r="F220" s="9">
        <v>148</v>
      </c>
      <c r="G220" t="s">
        <v>36</v>
      </c>
    </row>
    <row r="221" spans="1:7" x14ac:dyDescent="0.2">
      <c r="A221">
        <v>1</v>
      </c>
      <c r="B221" s="5" t="s">
        <v>245</v>
      </c>
      <c r="C221" s="11" t="s">
        <v>568</v>
      </c>
      <c r="D221" s="11" t="s">
        <v>295</v>
      </c>
      <c r="F221" s="9">
        <v>224</v>
      </c>
      <c r="G221" t="s">
        <v>36</v>
      </c>
    </row>
    <row r="222" spans="1:7" x14ac:dyDescent="0.2">
      <c r="A222">
        <v>1</v>
      </c>
      <c r="B222" s="5" t="s">
        <v>89</v>
      </c>
      <c r="C222" s="11" t="s">
        <v>373</v>
      </c>
      <c r="D222" s="11" t="s">
        <v>569</v>
      </c>
      <c r="F222" s="9">
        <v>148</v>
      </c>
      <c r="G222" t="s">
        <v>36</v>
      </c>
    </row>
    <row r="223" spans="1:7" x14ac:dyDescent="0.2">
      <c r="A223">
        <v>1</v>
      </c>
      <c r="B223" s="5" t="s">
        <v>246</v>
      </c>
      <c r="C223" s="11" t="s">
        <v>570</v>
      </c>
      <c r="D223" s="11" t="s">
        <v>512</v>
      </c>
      <c r="F223" s="9">
        <v>163</v>
      </c>
      <c r="G223" t="s">
        <v>36</v>
      </c>
    </row>
    <row r="224" spans="1:7" x14ac:dyDescent="0.2">
      <c r="A224">
        <v>1</v>
      </c>
      <c r="B224" s="5" t="s">
        <v>247</v>
      </c>
      <c r="C224" s="11" t="s">
        <v>571</v>
      </c>
      <c r="D224" s="11" t="s">
        <v>572</v>
      </c>
      <c r="F224" s="9">
        <v>1024</v>
      </c>
      <c r="G224" t="s">
        <v>36</v>
      </c>
    </row>
    <row r="225" spans="1:7" x14ac:dyDescent="0.2">
      <c r="A225">
        <v>1</v>
      </c>
      <c r="B225" s="5" t="s">
        <v>248</v>
      </c>
      <c r="C225" s="11" t="s">
        <v>298</v>
      </c>
      <c r="D225" s="11" t="s">
        <v>485</v>
      </c>
      <c r="F225" s="9">
        <v>168</v>
      </c>
      <c r="G225" t="s">
        <v>36</v>
      </c>
    </row>
    <row r="226" spans="1:7" x14ac:dyDescent="0.2">
      <c r="A226">
        <v>1</v>
      </c>
      <c r="B226" s="5" t="s">
        <v>249</v>
      </c>
      <c r="C226" s="11" t="s">
        <v>573</v>
      </c>
      <c r="D226" s="11" t="s">
        <v>230</v>
      </c>
      <c r="F226" s="9">
        <v>336</v>
      </c>
      <c r="G226" t="s">
        <v>36</v>
      </c>
    </row>
    <row r="227" spans="1:7" x14ac:dyDescent="0.2">
      <c r="A227">
        <v>1</v>
      </c>
      <c r="B227" s="5" t="s">
        <v>250</v>
      </c>
      <c r="C227" s="11" t="s">
        <v>404</v>
      </c>
      <c r="D227" s="11" t="s">
        <v>574</v>
      </c>
      <c r="F227" s="9">
        <v>1947</v>
      </c>
      <c r="G227" t="s">
        <v>36</v>
      </c>
    </row>
    <row r="228" spans="1:7" x14ac:dyDescent="0.2">
      <c r="A228">
        <v>1</v>
      </c>
      <c r="B228" s="5" t="s">
        <v>251</v>
      </c>
      <c r="C228" s="11" t="s">
        <v>575</v>
      </c>
      <c r="D228" s="11" t="s">
        <v>370</v>
      </c>
      <c r="F228" s="9">
        <v>672</v>
      </c>
      <c r="G228" t="s">
        <v>36</v>
      </c>
    </row>
    <row r="229" spans="1:7" x14ac:dyDescent="0.2">
      <c r="A229">
        <v>1</v>
      </c>
      <c r="B229" s="5" t="s">
        <v>210</v>
      </c>
      <c r="C229" s="11" t="s">
        <v>393</v>
      </c>
      <c r="D229" s="11" t="s">
        <v>576</v>
      </c>
      <c r="F229" s="9">
        <v>448</v>
      </c>
      <c r="G229" t="s">
        <v>36</v>
      </c>
    </row>
    <row r="230" spans="1:7" x14ac:dyDescent="0.2">
      <c r="A230">
        <v>1</v>
      </c>
      <c r="B230" s="5" t="s">
        <v>252</v>
      </c>
      <c r="C230" s="11" t="s">
        <v>516</v>
      </c>
      <c r="D230" s="11" t="s">
        <v>577</v>
      </c>
      <c r="F230" s="9">
        <v>672</v>
      </c>
      <c r="G230" t="s">
        <v>36</v>
      </c>
    </row>
    <row r="231" spans="1:7" x14ac:dyDescent="0.2">
      <c r="A231">
        <v>1</v>
      </c>
      <c r="B231" s="5" t="s">
        <v>164</v>
      </c>
      <c r="C231" s="11" t="s">
        <v>353</v>
      </c>
      <c r="D231" s="11" t="s">
        <v>578</v>
      </c>
      <c r="F231" s="9">
        <v>342</v>
      </c>
      <c r="G231" t="s">
        <v>36</v>
      </c>
    </row>
    <row r="232" spans="1:7" x14ac:dyDescent="0.2">
      <c r="A232">
        <v>1</v>
      </c>
      <c r="B232" s="5" t="s">
        <v>253</v>
      </c>
      <c r="C232" s="11" t="s">
        <v>323</v>
      </c>
      <c r="D232" s="11" t="s">
        <v>298</v>
      </c>
      <c r="F232" s="9">
        <v>336</v>
      </c>
      <c r="G232" t="s">
        <v>36</v>
      </c>
    </row>
    <row r="233" spans="1:7" x14ac:dyDescent="0.2">
      <c r="A233">
        <v>1</v>
      </c>
      <c r="B233" s="5" t="s">
        <v>254</v>
      </c>
      <c r="C233" s="11" t="s">
        <v>391</v>
      </c>
      <c r="D233" s="11" t="s">
        <v>392</v>
      </c>
      <c r="F233" s="9">
        <v>148</v>
      </c>
      <c r="G233" t="s">
        <v>36</v>
      </c>
    </row>
    <row r="234" spans="1:7" x14ac:dyDescent="0.2">
      <c r="A234">
        <v>1</v>
      </c>
      <c r="B234" s="5" t="s">
        <v>243</v>
      </c>
      <c r="C234" s="11" t="s">
        <v>565</v>
      </c>
      <c r="D234" s="11" t="s">
        <v>566</v>
      </c>
      <c r="F234" s="9">
        <v>112</v>
      </c>
      <c r="G234" t="s">
        <v>36</v>
      </c>
    </row>
    <row r="235" spans="1:7" x14ac:dyDescent="0.2">
      <c r="A235">
        <v>1</v>
      </c>
      <c r="B235" s="5" t="s">
        <v>255</v>
      </c>
      <c r="C235" s="11" t="s">
        <v>579</v>
      </c>
      <c r="D235" s="11" t="s">
        <v>393</v>
      </c>
      <c r="F235" s="9">
        <v>995</v>
      </c>
      <c r="G235" t="s">
        <v>36</v>
      </c>
    </row>
    <row r="236" spans="1:7" x14ac:dyDescent="0.2">
      <c r="A236">
        <v>1</v>
      </c>
      <c r="B236" s="5" t="s">
        <v>256</v>
      </c>
      <c r="C236" s="11" t="s">
        <v>418</v>
      </c>
      <c r="D236" s="11" t="s">
        <v>349</v>
      </c>
      <c r="F236" s="9">
        <v>168</v>
      </c>
      <c r="G236" t="s">
        <v>36</v>
      </c>
    </row>
    <row r="237" spans="1:7" x14ac:dyDescent="0.2">
      <c r="A237">
        <v>1</v>
      </c>
      <c r="B237" s="5" t="s">
        <v>236</v>
      </c>
      <c r="C237" s="11" t="s">
        <v>387</v>
      </c>
      <c r="D237" s="11" t="s">
        <v>358</v>
      </c>
      <c r="F237" s="9">
        <v>112</v>
      </c>
      <c r="G237" t="s">
        <v>36</v>
      </c>
    </row>
    <row r="238" spans="1:7" x14ac:dyDescent="0.2">
      <c r="A238">
        <v>1</v>
      </c>
      <c r="B238" s="5" t="s">
        <v>237</v>
      </c>
      <c r="C238" s="11" t="s">
        <v>483</v>
      </c>
      <c r="D238" s="11" t="s">
        <v>557</v>
      </c>
      <c r="F238" s="9">
        <v>74</v>
      </c>
      <c r="G238" t="s">
        <v>36</v>
      </c>
    </row>
    <row r="239" spans="1:7" x14ac:dyDescent="0.2">
      <c r="A239">
        <v>1</v>
      </c>
      <c r="B239" s="5" t="s">
        <v>243</v>
      </c>
      <c r="C239" s="11" t="s">
        <v>580</v>
      </c>
      <c r="D239" s="11" t="s">
        <v>581</v>
      </c>
      <c r="F239" s="9">
        <v>148</v>
      </c>
      <c r="G239" t="s">
        <v>36</v>
      </c>
    </row>
    <row r="240" spans="1:7" x14ac:dyDescent="0.2">
      <c r="A240">
        <v>1</v>
      </c>
      <c r="B240" s="5" t="s">
        <v>257</v>
      </c>
      <c r="C240" s="11" t="s">
        <v>582</v>
      </c>
      <c r="D240" s="11" t="s">
        <v>478</v>
      </c>
      <c r="F240" s="9">
        <v>381</v>
      </c>
      <c r="G240" t="s">
        <v>36</v>
      </c>
    </row>
    <row r="241" spans="1:7" x14ac:dyDescent="0.2">
      <c r="A241">
        <v>1</v>
      </c>
      <c r="B241" s="5" t="s">
        <v>49</v>
      </c>
      <c r="C241" s="11" t="s">
        <v>305</v>
      </c>
      <c r="D241" s="11" t="s">
        <v>583</v>
      </c>
      <c r="F241" s="9">
        <v>112</v>
      </c>
      <c r="G241" t="s">
        <v>36</v>
      </c>
    </row>
    <row r="242" spans="1:7" x14ac:dyDescent="0.2">
      <c r="A242">
        <v>1</v>
      </c>
      <c r="B242" s="5" t="s">
        <v>240</v>
      </c>
      <c r="C242" s="11" t="s">
        <v>560</v>
      </c>
      <c r="D242" s="11" t="s">
        <v>561</v>
      </c>
      <c r="F242" s="9">
        <v>448</v>
      </c>
      <c r="G242" t="s">
        <v>36</v>
      </c>
    </row>
    <row r="243" spans="1:7" x14ac:dyDescent="0.2">
      <c r="A243">
        <v>1</v>
      </c>
      <c r="B243" s="7" t="s">
        <v>241</v>
      </c>
      <c r="C243" s="11" t="s">
        <v>562</v>
      </c>
      <c r="D243" s="11" t="s">
        <v>569</v>
      </c>
      <c r="F243" s="9">
        <v>611.5</v>
      </c>
      <c r="G243" t="s">
        <v>36</v>
      </c>
    </row>
    <row r="244" spans="1:7" x14ac:dyDescent="0.2">
      <c r="A244">
        <v>1</v>
      </c>
      <c r="B244" s="5" t="s">
        <v>258</v>
      </c>
      <c r="C244" s="11" t="s">
        <v>576</v>
      </c>
      <c r="D244" s="11" t="s">
        <v>584</v>
      </c>
      <c r="F244" s="9">
        <v>336</v>
      </c>
      <c r="G244" t="s">
        <v>36</v>
      </c>
    </row>
    <row r="245" spans="1:7" x14ac:dyDescent="0.2">
      <c r="A245">
        <v>1</v>
      </c>
      <c r="B245" s="5" t="s">
        <v>259</v>
      </c>
      <c r="C245" s="11" t="s">
        <v>563</v>
      </c>
      <c r="D245" s="11" t="s">
        <v>585</v>
      </c>
      <c r="F245" s="9">
        <v>1261</v>
      </c>
      <c r="G245" t="s">
        <v>36</v>
      </c>
    </row>
    <row r="246" spans="1:7" x14ac:dyDescent="0.2">
      <c r="A246">
        <v>1</v>
      </c>
      <c r="B246" s="5" t="s">
        <v>243</v>
      </c>
      <c r="C246" s="11" t="s">
        <v>565</v>
      </c>
      <c r="D246" s="11" t="s">
        <v>586</v>
      </c>
      <c r="F246" s="9">
        <v>56</v>
      </c>
      <c r="G246" t="s">
        <v>36</v>
      </c>
    </row>
    <row r="247" spans="1:7" x14ac:dyDescent="0.2">
      <c r="A247">
        <v>1</v>
      </c>
      <c r="B247" s="5" t="s">
        <v>244</v>
      </c>
      <c r="C247" s="11" t="s">
        <v>567</v>
      </c>
      <c r="D247" s="11" t="s">
        <v>342</v>
      </c>
      <c r="F247" s="9">
        <v>148</v>
      </c>
      <c r="G247" t="s">
        <v>36</v>
      </c>
    </row>
    <row r="248" spans="1:7" x14ac:dyDescent="0.2">
      <c r="A248">
        <v>1</v>
      </c>
      <c r="B248" s="5" t="s">
        <v>260</v>
      </c>
      <c r="C248" s="11" t="s">
        <v>587</v>
      </c>
      <c r="D248" s="11" t="s">
        <v>295</v>
      </c>
      <c r="F248" s="9">
        <v>224</v>
      </c>
      <c r="G248" t="s">
        <v>36</v>
      </c>
    </row>
    <row r="249" spans="1:7" x14ac:dyDescent="0.2">
      <c r="A249">
        <v>1</v>
      </c>
      <c r="B249" s="5" t="s">
        <v>89</v>
      </c>
      <c r="C249" s="11" t="s">
        <v>373</v>
      </c>
      <c r="D249" s="11" t="s">
        <v>569</v>
      </c>
      <c r="F249" s="9">
        <v>148</v>
      </c>
      <c r="G249" t="s">
        <v>36</v>
      </c>
    </row>
    <row r="250" spans="1:7" x14ac:dyDescent="0.2">
      <c r="A250">
        <v>1</v>
      </c>
      <c r="B250" s="5" t="s">
        <v>246</v>
      </c>
      <c r="C250" s="11" t="s">
        <v>588</v>
      </c>
      <c r="D250" s="11" t="s">
        <v>512</v>
      </c>
      <c r="F250" s="9">
        <v>163.5</v>
      </c>
      <c r="G250" t="s">
        <v>36</v>
      </c>
    </row>
    <row r="251" spans="1:7" x14ac:dyDescent="0.2">
      <c r="A251">
        <v>1</v>
      </c>
      <c r="B251" s="5" t="s">
        <v>261</v>
      </c>
      <c r="C251" s="11" t="s">
        <v>571</v>
      </c>
      <c r="D251" s="11" t="s">
        <v>589</v>
      </c>
      <c r="F251" s="9">
        <v>1024</v>
      </c>
      <c r="G251" t="s">
        <v>36</v>
      </c>
    </row>
    <row r="252" spans="1:7" x14ac:dyDescent="0.2">
      <c r="A252">
        <v>1</v>
      </c>
      <c r="B252" s="5" t="s">
        <v>262</v>
      </c>
      <c r="C252" s="11" t="s">
        <v>499</v>
      </c>
      <c r="D252" s="11" t="s">
        <v>485</v>
      </c>
      <c r="F252" s="9">
        <v>168</v>
      </c>
      <c r="G252" t="s">
        <v>36</v>
      </c>
    </row>
    <row r="253" spans="1:7" x14ac:dyDescent="0.2">
      <c r="A253">
        <v>1</v>
      </c>
      <c r="B253" s="5" t="s">
        <v>249</v>
      </c>
      <c r="C253" s="11" t="s">
        <v>573</v>
      </c>
      <c r="D253" s="11" t="s">
        <v>230</v>
      </c>
      <c r="F253" s="9">
        <v>336</v>
      </c>
      <c r="G253" t="s">
        <v>36</v>
      </c>
    </row>
    <row r="254" spans="1:7" x14ac:dyDescent="0.2">
      <c r="A254">
        <v>1</v>
      </c>
      <c r="B254" s="5" t="s">
        <v>263</v>
      </c>
      <c r="C254" s="11" t="s">
        <v>404</v>
      </c>
      <c r="D254" s="11" t="s">
        <v>590</v>
      </c>
      <c r="F254" s="9">
        <v>1947</v>
      </c>
      <c r="G254" t="s">
        <v>36</v>
      </c>
    </row>
    <row r="255" spans="1:7" x14ac:dyDescent="0.2">
      <c r="A255">
        <v>1</v>
      </c>
      <c r="B255" s="5" t="s">
        <v>264</v>
      </c>
      <c r="C255" s="11" t="s">
        <v>575</v>
      </c>
      <c r="D255" s="11" t="s">
        <v>372</v>
      </c>
      <c r="F255" s="9">
        <v>672</v>
      </c>
      <c r="G255" t="s">
        <v>36</v>
      </c>
    </row>
    <row r="256" spans="1:7" x14ac:dyDescent="0.2">
      <c r="A256">
        <v>1</v>
      </c>
      <c r="B256" s="5" t="s">
        <v>265</v>
      </c>
      <c r="C256" s="11" t="s">
        <v>382</v>
      </c>
      <c r="D256" s="11" t="s">
        <v>576</v>
      </c>
      <c r="F256" s="9">
        <v>448</v>
      </c>
      <c r="G256" t="s">
        <v>36</v>
      </c>
    </row>
    <row r="257" spans="1:7" x14ac:dyDescent="0.2">
      <c r="A257">
        <v>1</v>
      </c>
      <c r="B257" s="5" t="s">
        <v>266</v>
      </c>
      <c r="C257" s="11" t="s">
        <v>516</v>
      </c>
      <c r="D257" s="11" t="s">
        <v>591</v>
      </c>
      <c r="F257" s="9">
        <v>672</v>
      </c>
      <c r="G257" t="s">
        <v>36</v>
      </c>
    </row>
    <row r="258" spans="1:7" x14ac:dyDescent="0.2">
      <c r="A258">
        <v>1</v>
      </c>
      <c r="B258" s="5" t="s">
        <v>267</v>
      </c>
      <c r="C258" s="11" t="s">
        <v>538</v>
      </c>
      <c r="D258" s="11" t="s">
        <v>578</v>
      </c>
      <c r="F258" s="9">
        <v>392</v>
      </c>
      <c r="G258" t="s">
        <v>36</v>
      </c>
    </row>
    <row r="259" spans="1:7" x14ac:dyDescent="0.2">
      <c r="A259">
        <v>1</v>
      </c>
      <c r="B259" s="5" t="s">
        <v>253</v>
      </c>
      <c r="C259" s="11" t="s">
        <v>323</v>
      </c>
      <c r="D259" s="11" t="s">
        <v>298</v>
      </c>
      <c r="F259" s="9">
        <v>336</v>
      </c>
      <c r="G259" t="s">
        <v>36</v>
      </c>
    </row>
    <row r="260" spans="1:7" x14ac:dyDescent="0.2">
      <c r="A260">
        <v>1</v>
      </c>
      <c r="B260" s="5" t="s">
        <v>268</v>
      </c>
      <c r="C260" s="11" t="s">
        <v>549</v>
      </c>
      <c r="D260" s="11" t="s">
        <v>392</v>
      </c>
      <c r="F260" s="9">
        <v>148</v>
      </c>
      <c r="G260" t="s">
        <v>36</v>
      </c>
    </row>
    <row r="261" spans="1:7" x14ac:dyDescent="0.2">
      <c r="A261">
        <v>1</v>
      </c>
      <c r="B261" s="5" t="s">
        <v>269</v>
      </c>
      <c r="C261" s="11" t="s">
        <v>551</v>
      </c>
      <c r="D261" s="11"/>
      <c r="F261" s="9">
        <v>112</v>
      </c>
      <c r="G261" t="s">
        <v>36</v>
      </c>
    </row>
    <row r="262" spans="1:7" x14ac:dyDescent="0.2">
      <c r="A262">
        <v>1</v>
      </c>
      <c r="B262" s="5" t="s">
        <v>270</v>
      </c>
      <c r="C262" s="11" t="s">
        <v>579</v>
      </c>
      <c r="D262" s="11" t="s">
        <v>488</v>
      </c>
      <c r="F262" s="9">
        <v>995</v>
      </c>
      <c r="G262" t="s">
        <v>36</v>
      </c>
    </row>
    <row r="263" spans="1:7" x14ac:dyDescent="0.2">
      <c r="A263">
        <v>1</v>
      </c>
      <c r="B263" s="5" t="s">
        <v>271</v>
      </c>
      <c r="C263" s="11" t="s">
        <v>542</v>
      </c>
      <c r="D263" s="11" t="s">
        <v>323</v>
      </c>
      <c r="F263" s="9">
        <v>168</v>
      </c>
      <c r="G263" t="s">
        <v>36</v>
      </c>
    </row>
    <row r="264" spans="1:7" x14ac:dyDescent="0.2">
      <c r="A264">
        <v>1</v>
      </c>
      <c r="B264" s="5" t="s">
        <v>272</v>
      </c>
      <c r="C264" s="11" t="s">
        <v>298</v>
      </c>
      <c r="D264" s="11" t="s">
        <v>475</v>
      </c>
      <c r="F264" s="9">
        <v>888</v>
      </c>
      <c r="G264" t="s">
        <v>36</v>
      </c>
    </row>
    <row r="265" spans="1:7" x14ac:dyDescent="0.2">
      <c r="A265">
        <v>1</v>
      </c>
      <c r="B265" s="5" t="s">
        <v>273</v>
      </c>
      <c r="C265" s="11" t="s">
        <v>315</v>
      </c>
      <c r="D265" s="11" t="s">
        <v>304</v>
      </c>
      <c r="F265" s="9">
        <v>672</v>
      </c>
      <c r="G265" t="s">
        <v>36</v>
      </c>
    </row>
    <row r="266" spans="1:7" x14ac:dyDescent="0.2">
      <c r="A266">
        <v>1</v>
      </c>
      <c r="B266" s="5" t="s">
        <v>274</v>
      </c>
      <c r="C266" s="11" t="s">
        <v>490</v>
      </c>
      <c r="D266" s="11" t="s">
        <v>592</v>
      </c>
      <c r="F266" s="9">
        <v>280</v>
      </c>
      <c r="G266" t="s">
        <v>36</v>
      </c>
    </row>
    <row r="267" spans="1:7" x14ac:dyDescent="0.2">
      <c r="A267">
        <v>1</v>
      </c>
      <c r="B267" s="5" t="s">
        <v>275</v>
      </c>
      <c r="C267" s="11" t="s">
        <v>327</v>
      </c>
      <c r="D267" s="11" t="s">
        <v>315</v>
      </c>
      <c r="F267" s="9">
        <v>224</v>
      </c>
      <c r="G267" t="s">
        <v>36</v>
      </c>
    </row>
    <row r="268" spans="1:7" x14ac:dyDescent="0.2">
      <c r="A268">
        <v>1</v>
      </c>
      <c r="B268" s="5" t="s">
        <v>276</v>
      </c>
      <c r="C268" s="11" t="s">
        <v>593</v>
      </c>
      <c r="D268" s="11" t="s">
        <v>295</v>
      </c>
      <c r="F268" s="9">
        <v>112</v>
      </c>
      <c r="G268" t="s">
        <v>36</v>
      </c>
    </row>
    <row r="269" spans="1:7" x14ac:dyDescent="0.2">
      <c r="A269">
        <v>1</v>
      </c>
      <c r="B269" s="5" t="s">
        <v>277</v>
      </c>
      <c r="C269" s="11" t="s">
        <v>360</v>
      </c>
      <c r="D269" s="11" t="s">
        <v>383</v>
      </c>
      <c r="F269" s="9">
        <v>224</v>
      </c>
      <c r="G269" t="s">
        <v>36</v>
      </c>
    </row>
    <row r="270" spans="1:7" x14ac:dyDescent="0.2">
      <c r="A270">
        <v>1</v>
      </c>
      <c r="B270" s="5" t="s">
        <v>121</v>
      </c>
      <c r="C270" s="11" t="s">
        <v>351</v>
      </c>
      <c r="D270" s="11" t="s">
        <v>352</v>
      </c>
      <c r="F270" s="9">
        <v>112</v>
      </c>
      <c r="G270" t="s">
        <v>36</v>
      </c>
    </row>
    <row r="271" spans="1:7" x14ac:dyDescent="0.2">
      <c r="A271">
        <v>1</v>
      </c>
      <c r="B271" s="5" t="s">
        <v>278</v>
      </c>
      <c r="C271" s="11" t="s">
        <v>477</v>
      </c>
      <c r="D271" s="11" t="s">
        <v>534</v>
      </c>
      <c r="F271" s="9">
        <v>672</v>
      </c>
      <c r="G271" t="s">
        <v>36</v>
      </c>
    </row>
    <row r="272" spans="1:7" x14ac:dyDescent="0.2">
      <c r="A272">
        <v>1</v>
      </c>
      <c r="B272" s="5" t="s">
        <v>279</v>
      </c>
      <c r="C272" s="11" t="s">
        <v>594</v>
      </c>
      <c r="D272" s="11" t="s">
        <v>363</v>
      </c>
      <c r="F272" s="9">
        <v>504</v>
      </c>
      <c r="G272" t="s">
        <v>36</v>
      </c>
    </row>
    <row r="273" spans="1:7" x14ac:dyDescent="0.2">
      <c r="A273">
        <v>1</v>
      </c>
      <c r="B273" s="5" t="s">
        <v>280</v>
      </c>
      <c r="C273" s="11" t="s">
        <v>595</v>
      </c>
      <c r="D273" s="11" t="s">
        <v>335</v>
      </c>
      <c r="F273" s="9">
        <v>168</v>
      </c>
      <c r="G273" t="s">
        <v>36</v>
      </c>
    </row>
    <row r="274" spans="1:7" x14ac:dyDescent="0.2">
      <c r="A274">
        <v>1</v>
      </c>
      <c r="B274" s="5" t="s">
        <v>281</v>
      </c>
      <c r="C274" s="11" t="s">
        <v>338</v>
      </c>
      <c r="D274" s="11" t="s">
        <v>300</v>
      </c>
      <c r="F274" s="9">
        <v>112</v>
      </c>
      <c r="G274" t="s">
        <v>36</v>
      </c>
    </row>
    <row r="275" spans="1:7" x14ac:dyDescent="0.2">
      <c r="A275">
        <v>1</v>
      </c>
      <c r="B275" s="5" t="s">
        <v>95</v>
      </c>
      <c r="C275" s="11" t="s">
        <v>380</v>
      </c>
      <c r="D275" s="11" t="s">
        <v>596</v>
      </c>
      <c r="F275" s="9">
        <v>112</v>
      </c>
      <c r="G275" t="s">
        <v>36</v>
      </c>
    </row>
    <row r="276" spans="1:7" x14ac:dyDescent="0.2">
      <c r="A276">
        <v>1</v>
      </c>
      <c r="B276" s="5" t="s">
        <v>282</v>
      </c>
      <c r="C276" s="11" t="s">
        <v>597</v>
      </c>
      <c r="D276" s="11" t="s">
        <v>290</v>
      </c>
      <c r="F276" s="9">
        <v>444</v>
      </c>
      <c r="G276" t="s">
        <v>36</v>
      </c>
    </row>
    <row r="277" spans="1:7" x14ac:dyDescent="0.2">
      <c r="A277">
        <v>1</v>
      </c>
      <c r="B277" s="5" t="s">
        <v>283</v>
      </c>
      <c r="C277" s="11" t="s">
        <v>300</v>
      </c>
      <c r="D277" s="11" t="s">
        <v>534</v>
      </c>
      <c r="F277" s="9">
        <v>336</v>
      </c>
      <c r="G277" t="s">
        <v>36</v>
      </c>
    </row>
    <row r="278" spans="1:7" x14ac:dyDescent="0.2">
      <c r="A278">
        <v>1</v>
      </c>
      <c r="B278" s="5" t="s">
        <v>284</v>
      </c>
      <c r="C278" s="11" t="s">
        <v>598</v>
      </c>
      <c r="D278" s="11" t="s">
        <v>599</v>
      </c>
      <c r="F278" s="9">
        <v>672</v>
      </c>
      <c r="G278" t="s">
        <v>36</v>
      </c>
    </row>
    <row r="279" spans="1:7" x14ac:dyDescent="0.2">
      <c r="A279">
        <v>1</v>
      </c>
      <c r="B279" s="5" t="s">
        <v>115</v>
      </c>
      <c r="C279" s="12" t="s">
        <v>459</v>
      </c>
      <c r="D279" s="12" t="s">
        <v>485</v>
      </c>
      <c r="F279" s="9">
        <v>224</v>
      </c>
      <c r="G279" t="s">
        <v>36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Informacion</vt:lpstr>
      <vt:lpstr>hidden1</vt:lpstr>
      <vt:lpstr>TABLA525900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 OOMAPAS</dc:creator>
  <cp:lastModifiedBy>DIRECCIÓN OOMAPAS</cp:lastModifiedBy>
  <dcterms:created xsi:type="dcterms:W3CDTF">2021-01-18T19:48:48Z</dcterms:created>
  <dcterms:modified xsi:type="dcterms:W3CDTF">2021-10-26T17:07:25Z</dcterms:modified>
</cp:coreProperties>
</file>